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1-Administration\ToolBox\Geological Codes\01_IGO Geological Field Manual\"/>
    </mc:Choice>
  </mc:AlternateContent>
  <xr:revisionPtr revIDLastSave="0" documentId="13_ncr:1_{7905091D-B0F6-4EAD-B794-F33682FD6037}" xr6:coauthVersionLast="47" xr6:coauthVersionMax="47" xr10:uidLastSave="{00000000-0000-0000-0000-000000000000}"/>
  <bookViews>
    <workbookView xWindow="-120" yWindow="-120" windowWidth="29040" windowHeight="15990" xr2:uid="{CAC9F268-986F-4878-9F4B-9F6B38FC1B52}"/>
  </bookViews>
  <sheets>
    <sheet name="IGO Codes" sheetId="1" r:id="rId1"/>
    <sheet name="New Codes" sheetId="3" r:id="rId2"/>
  </sheets>
  <definedNames>
    <definedName name="_xlnm._FilterDatabase" localSheetId="0" hidden="1">'IGO Codes'!$A$1:$A$5131</definedName>
    <definedName name="_xlnm._FilterDatabase" localSheetId="1" hidden="1">'New Codes'!$A$1:$C$164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<sst xmlns="http://schemas.openxmlformats.org/spreadsheetml/2006/main" count="16517" uniqueCount="8179">
  <si>
    <t>FIELDNAME</t>
  </si>
  <si>
    <t>DESCRIPTION</t>
  </si>
  <si>
    <t>Base of transported</t>
  </si>
  <si>
    <t>Core_Size</t>
  </si>
  <si>
    <t>Gouge</t>
  </si>
  <si>
    <t>albite</t>
  </si>
  <si>
    <t>actinolite</t>
  </si>
  <si>
    <t>Anhydrite</t>
  </si>
  <si>
    <t>anhydrite</t>
  </si>
  <si>
    <t>Ankerite (Fe Dolomite)</t>
  </si>
  <si>
    <t>Alumino silicate</t>
  </si>
  <si>
    <t>Amphibole (undiff)</t>
  </si>
  <si>
    <t>apatite</t>
  </si>
  <si>
    <t>Arsenopyrite</t>
  </si>
  <si>
    <t>Gold (native)</t>
  </si>
  <si>
    <t>Azurite</t>
  </si>
  <si>
    <t>Barite</t>
  </si>
  <si>
    <t>bornite</t>
  </si>
  <si>
    <t>Calcite</t>
  </si>
  <si>
    <t>carbonate</t>
  </si>
  <si>
    <t>chalcocite</t>
  </si>
  <si>
    <t>cordierite</t>
  </si>
  <si>
    <t>Chlorite</t>
  </si>
  <si>
    <t>Carnotite</t>
  </si>
  <si>
    <t>Chalcopyrite</t>
  </si>
  <si>
    <t>chromite</t>
  </si>
  <si>
    <t>Cassiterite</t>
  </si>
  <si>
    <t>Chloritoid</t>
  </si>
  <si>
    <t>covellite</t>
  </si>
  <si>
    <t>Clay</t>
  </si>
  <si>
    <t>Dolomite</t>
  </si>
  <si>
    <t>diopside</t>
  </si>
  <si>
    <t>electrum</t>
  </si>
  <si>
    <t>enargite</t>
  </si>
  <si>
    <t>Epidote</t>
  </si>
  <si>
    <t>iron oxide</t>
  </si>
  <si>
    <t>Fluorite</t>
  </si>
  <si>
    <t>Fuchsite - muscovite</t>
  </si>
  <si>
    <t>galena</t>
  </si>
  <si>
    <t>graphite</t>
  </si>
  <si>
    <t>gibbsite</t>
  </si>
  <si>
    <t>gypsum</t>
  </si>
  <si>
    <t>gossanous</t>
  </si>
  <si>
    <t>garnet</t>
  </si>
  <si>
    <t>grunerite</t>
  </si>
  <si>
    <t>halite</t>
  </si>
  <si>
    <t>Hornblende</t>
  </si>
  <si>
    <t>haematite</t>
  </si>
  <si>
    <t>K-Feldspar / orthoclase</t>
  </si>
  <si>
    <t>kaolin</t>
  </si>
  <si>
    <t>Kyanite</t>
  </si>
  <si>
    <t>limonite</t>
  </si>
  <si>
    <t>Leucite</t>
  </si>
  <si>
    <t>Leucoxene</t>
  </si>
  <si>
    <t>magnesite</t>
  </si>
  <si>
    <t>Mica</t>
  </si>
  <si>
    <t>Manganese Oxides</t>
  </si>
  <si>
    <t>molybdenite</t>
  </si>
  <si>
    <t>Martite</t>
  </si>
  <si>
    <t>magnetite</t>
  </si>
  <si>
    <t>monazite</t>
  </si>
  <si>
    <t>nontronite</t>
  </si>
  <si>
    <t>nepheline</t>
  </si>
  <si>
    <t>Olivine</t>
  </si>
  <si>
    <t>orthopyroxene</t>
  </si>
  <si>
    <t>plagioclase</t>
  </si>
  <si>
    <t>Phlogophite</t>
  </si>
  <si>
    <t>Pentlandite</t>
  </si>
  <si>
    <t>pyrrhotite</t>
  </si>
  <si>
    <t>Pyroxene</t>
  </si>
  <si>
    <t>pyrite</t>
  </si>
  <si>
    <t>Quartz</t>
  </si>
  <si>
    <t>rutile</t>
  </si>
  <si>
    <t>stibnite</t>
  </si>
  <si>
    <t>sphene</t>
  </si>
  <si>
    <t>siderite</t>
  </si>
  <si>
    <t>Smectite Clay</t>
  </si>
  <si>
    <t>sphalerite</t>
  </si>
  <si>
    <t>Serpentine</t>
  </si>
  <si>
    <t>sulphosalt - general</t>
  </si>
  <si>
    <t>sulphur</t>
  </si>
  <si>
    <t>telluride</t>
  </si>
  <si>
    <t>tremolite</t>
  </si>
  <si>
    <t>tourmaline</t>
  </si>
  <si>
    <t>tennantite-tetrahedrite</t>
  </si>
  <si>
    <t>wolframite</t>
  </si>
  <si>
    <t>zincite</t>
  </si>
  <si>
    <t>zeolite</t>
  </si>
  <si>
    <t>zircon</t>
  </si>
  <si>
    <t>Coll_Company</t>
  </si>
  <si>
    <t>Mount Isa Mines Ltd</t>
  </si>
  <si>
    <t>Stru_Fill</t>
  </si>
  <si>
    <t>native silver</t>
  </si>
  <si>
    <t>anthophyllite</t>
  </si>
  <si>
    <t>ankerite</t>
  </si>
  <si>
    <t>andalusite</t>
  </si>
  <si>
    <t>amphibole</t>
  </si>
  <si>
    <t>asbestos</t>
  </si>
  <si>
    <t>arsenopyrite</t>
  </si>
  <si>
    <t>native gold</t>
  </si>
  <si>
    <t>azurite</t>
  </si>
  <si>
    <t>barite</t>
  </si>
  <si>
    <t>biotite</t>
  </si>
  <si>
    <t>brecciated</t>
  </si>
  <si>
    <t>calcite</t>
  </si>
  <si>
    <t>chloritoid</t>
  </si>
  <si>
    <t>cataclasite</t>
  </si>
  <si>
    <t>cherty</t>
  </si>
  <si>
    <t>chlorite</t>
  </si>
  <si>
    <t>clinopyroxene</t>
  </si>
  <si>
    <t>chalcopyrite</t>
  </si>
  <si>
    <t>carbonaceous</t>
  </si>
  <si>
    <t>cuprite</t>
  </si>
  <si>
    <t>native copper</t>
  </si>
  <si>
    <t>clay</t>
  </si>
  <si>
    <t>dolomite</t>
  </si>
  <si>
    <t>epidote</t>
  </si>
  <si>
    <t>ferruginous</t>
  </si>
  <si>
    <t>fluorite</t>
  </si>
  <si>
    <t>feldspar</t>
  </si>
  <si>
    <t>fuchsite</t>
  </si>
  <si>
    <t>goethite</t>
  </si>
  <si>
    <t>hornblende</t>
  </si>
  <si>
    <t>hyaloclastic</t>
  </si>
  <si>
    <t>ilmenite</t>
  </si>
  <si>
    <t>K-feldspar</t>
  </si>
  <si>
    <t>kyanite</t>
  </si>
  <si>
    <t>lithic clasts/fragments</t>
  </si>
  <si>
    <t>lithic fragments - mineralised</t>
  </si>
  <si>
    <t>massive</t>
  </si>
  <si>
    <t>mica</t>
  </si>
  <si>
    <t>malachite</t>
  </si>
  <si>
    <t>Manganiferous</t>
  </si>
  <si>
    <t>montmorillonite</t>
  </si>
  <si>
    <t>muscovite</t>
  </si>
  <si>
    <t>olivine</t>
  </si>
  <si>
    <t>opal</t>
  </si>
  <si>
    <t>phlogopite</t>
  </si>
  <si>
    <t>phosphate</t>
  </si>
  <si>
    <t>pentlandite</t>
  </si>
  <si>
    <t>pyroxene</t>
  </si>
  <si>
    <t>quartz</t>
  </si>
  <si>
    <t>sanidine</t>
  </si>
  <si>
    <t>scoria</t>
  </si>
  <si>
    <t>smectite</t>
  </si>
  <si>
    <t>siliceous</t>
  </si>
  <si>
    <t>sillimanite</t>
  </si>
  <si>
    <t>cassiterite</t>
  </si>
  <si>
    <t>staurolite</t>
  </si>
  <si>
    <t>serpentine</t>
  </si>
  <si>
    <t>sulphide - general</t>
  </si>
  <si>
    <t>talc</t>
  </si>
  <si>
    <t>Transported</t>
  </si>
  <si>
    <t>Fresh Rock</t>
  </si>
  <si>
    <t>Independence Group NL</t>
  </si>
  <si>
    <t>Not Recorded</t>
  </si>
  <si>
    <t>Unknown</t>
  </si>
  <si>
    <t>Deform_Stru_shape</t>
  </si>
  <si>
    <t>Slightly curved</t>
  </si>
  <si>
    <t>irregular</t>
  </si>
  <si>
    <t>Planar</t>
  </si>
  <si>
    <t>stepped</t>
  </si>
  <si>
    <t>curved/undulating</t>
  </si>
  <si>
    <t>Grain</t>
  </si>
  <si>
    <t>Talc</t>
  </si>
  <si>
    <t>Andalusite</t>
  </si>
  <si>
    <t>Asbestos</t>
  </si>
  <si>
    <t>Anorthite</t>
  </si>
  <si>
    <t>Alunite</t>
  </si>
  <si>
    <t>Beryl</t>
  </si>
  <si>
    <t>Cerussite</t>
  </si>
  <si>
    <t>Cummingtonite</t>
  </si>
  <si>
    <t>Feldspar</t>
  </si>
  <si>
    <t>Galena</t>
  </si>
  <si>
    <t>Graphite - carbon (native)</t>
  </si>
  <si>
    <t>Iddingsite</t>
  </si>
  <si>
    <t>Jarosite</t>
  </si>
  <si>
    <t>Kaolinite - Clay</t>
  </si>
  <si>
    <t>Malachite</t>
  </si>
  <si>
    <t>Magnesite</t>
  </si>
  <si>
    <t>Sulphur (native)</t>
  </si>
  <si>
    <t>Siderite</t>
  </si>
  <si>
    <t>Violarite</t>
  </si>
  <si>
    <t>Soil_Horizon</t>
  </si>
  <si>
    <t>Zone of accumulation of organic matter and nutrients</t>
  </si>
  <si>
    <t>Combination of A and B horizon</t>
  </si>
  <si>
    <t>Combination of A, B and C horizon</t>
  </si>
  <si>
    <t>Combination of A and C horizon</t>
  </si>
  <si>
    <t>Zone of illuviation (accumulation of clays)</t>
  </si>
  <si>
    <t>Combination of B and C horizon</t>
  </si>
  <si>
    <t>Parent material and rock</t>
  </si>
  <si>
    <t>polished</t>
  </si>
  <si>
    <t>ROUGH</t>
  </si>
  <si>
    <t>smooth</t>
  </si>
  <si>
    <t>slickeslided</t>
  </si>
  <si>
    <t>Stru_Fill_Texture</t>
  </si>
  <si>
    <t>Polished</t>
  </si>
  <si>
    <t>Rough</t>
  </si>
  <si>
    <t>Smooth</t>
  </si>
  <si>
    <t>Slickeslided</t>
  </si>
  <si>
    <t>Stru_Roughness</t>
  </si>
  <si>
    <t>Coll_Personnel</t>
  </si>
  <si>
    <t>QUOIN</t>
  </si>
  <si>
    <t>INSCRIPTION</t>
  </si>
  <si>
    <t>PEPPER</t>
  </si>
  <si>
    <t>EDEL</t>
  </si>
  <si>
    <t>DORRE</t>
  </si>
  <si>
    <t>BERNIER</t>
  </si>
  <si>
    <t>QUOBBA</t>
  </si>
  <si>
    <t>MONUMENT</t>
  </si>
  <si>
    <t>ZUYTDORP</t>
  </si>
  <si>
    <t>TAMALA</t>
  </si>
  <si>
    <t>FREYCINET</t>
  </si>
  <si>
    <t>GREENOUGH</t>
  </si>
  <si>
    <t>CANTERBURY</t>
  </si>
  <si>
    <t>CARNARVON</t>
  </si>
  <si>
    <t>MACLEOD</t>
  </si>
  <si>
    <t>MINILYA</t>
  </si>
  <si>
    <t>FARQUHAR</t>
  </si>
  <si>
    <t>POINT CLOATES</t>
  </si>
  <si>
    <t>HUMMOCK ISLAND</t>
  </si>
  <si>
    <t>GANTHEAUME</t>
  </si>
  <si>
    <t>COBURN</t>
  </si>
  <si>
    <t>HAMELIN</t>
  </si>
  <si>
    <t>WOORAMEL</t>
  </si>
  <si>
    <t>GLADSTONE</t>
  </si>
  <si>
    <t>EDAGEE</t>
  </si>
  <si>
    <t>DIXIE</t>
  </si>
  <si>
    <t>DOORAWARRAH</t>
  </si>
  <si>
    <t>BOOLOGOORO</t>
  </si>
  <si>
    <t>BARRABIDDY</t>
  </si>
  <si>
    <t>MIA MIA</t>
  </si>
  <si>
    <t>LEARMONTH</t>
  </si>
  <si>
    <t>BEAGLE ISLANDS</t>
  </si>
  <si>
    <t>DONGARA</t>
  </si>
  <si>
    <t>GERALDTON</t>
  </si>
  <si>
    <t>NORTHAMPTON</t>
  </si>
  <si>
    <t>HUTT</t>
  </si>
  <si>
    <t>AJANA</t>
  </si>
  <si>
    <t>NERREN NERREN</t>
  </si>
  <si>
    <t>WANNOO</t>
  </si>
  <si>
    <t>WOODLEIGH</t>
  </si>
  <si>
    <t>MEEDO</t>
  </si>
  <si>
    <t>YALBALGO</t>
  </si>
  <si>
    <t>BINTHALYA</t>
  </si>
  <si>
    <t>MARDATHUNA</t>
  </si>
  <si>
    <t>GOOCH RANGE</t>
  </si>
  <si>
    <t>WINNING</t>
  </si>
  <si>
    <t>BARRADALE</t>
  </si>
  <si>
    <t>JINGANARRA</t>
  </si>
  <si>
    <t>TUBRIDGI</t>
  </si>
  <si>
    <t>BREWIS</t>
  </si>
  <si>
    <t>LEEUWIN</t>
  </si>
  <si>
    <t>BUSSELTON</t>
  </si>
  <si>
    <t>WEDGE ISLAND</t>
  </si>
  <si>
    <t>HILL RIVER</t>
  </si>
  <si>
    <t>ARROWSMITH</t>
  </si>
  <si>
    <t>MINGENEW</t>
  </si>
  <si>
    <t>INDARRA</t>
  </si>
  <si>
    <t>MUNGO</t>
  </si>
  <si>
    <t>COOLCALALAYA</t>
  </si>
  <si>
    <t>BOMPAS</t>
  </si>
  <si>
    <t>WOLARRY</t>
  </si>
  <si>
    <t>TALISKER</t>
  </si>
  <si>
    <t>CALLYTHARRA</t>
  </si>
  <si>
    <t>LYONS RIVER</t>
  </si>
  <si>
    <t>KENNEDY RANGE</t>
  </si>
  <si>
    <t>LYNDON</t>
  </si>
  <si>
    <t>TOWERA</t>
  </si>
  <si>
    <t>UAROO</t>
  </si>
  <si>
    <t>KOORDARRIE</t>
  </si>
  <si>
    <t>ONSLOW</t>
  </si>
  <si>
    <t>AIRLIE</t>
  </si>
  <si>
    <t>BARROW ISLAND</t>
  </si>
  <si>
    <t>MEERUP</t>
  </si>
  <si>
    <t>DONNYBROOK</t>
  </si>
  <si>
    <t>BUNBURY</t>
  </si>
  <si>
    <t>PINJARRA</t>
  </si>
  <si>
    <t>FREMANTLE</t>
  </si>
  <si>
    <t>PERTH</t>
  </si>
  <si>
    <t>GINGIN</t>
  </si>
  <si>
    <t>DANDARAGAN</t>
  </si>
  <si>
    <t>BADGINGARRA</t>
  </si>
  <si>
    <t>CARNAMAH</t>
  </si>
  <si>
    <t>MULLEWA</t>
  </si>
  <si>
    <t>TALLERING</t>
  </si>
  <si>
    <t>BILLABALONG</t>
  </si>
  <si>
    <t>BADGERADDA</t>
  </si>
  <si>
    <t>DAURIE CREEK</t>
  </si>
  <si>
    <t>LOCKIER</t>
  </si>
  <si>
    <t>EUDAMULLAH</t>
  </si>
  <si>
    <t>MANGAROON</t>
  </si>
  <si>
    <t>MAROONAH</t>
  </si>
  <si>
    <t>BOOLALOO</t>
  </si>
  <si>
    <t>CANE RIVER</t>
  </si>
  <si>
    <t>YARRALOOLA</t>
  </si>
  <si>
    <t>MARDIE</t>
  </si>
  <si>
    <t>SHOLL</t>
  </si>
  <si>
    <t>SHANNON</t>
  </si>
  <si>
    <t>NORTHCLIFFE</t>
  </si>
  <si>
    <t>PEMBERTON</t>
  </si>
  <si>
    <t>BRIDGETOWN</t>
  </si>
  <si>
    <t>COLLIE</t>
  </si>
  <si>
    <t>DWELLINGUP</t>
  </si>
  <si>
    <t>JARRAHDALE</t>
  </si>
  <si>
    <t>CHITTERING</t>
  </si>
  <si>
    <t>WATHEROO</t>
  </si>
  <si>
    <t>CARON</t>
  </si>
  <si>
    <t>PERENJORI</t>
  </si>
  <si>
    <t>MELLENBYE</t>
  </si>
  <si>
    <t>WURARGA</t>
  </si>
  <si>
    <t>TARDIE</t>
  </si>
  <si>
    <t>MURGOO</t>
  </si>
  <si>
    <t>CHULYAWARRA</t>
  </si>
  <si>
    <t>BYRO</t>
  </si>
  <si>
    <t>GLENBURGH</t>
  </si>
  <si>
    <t>ULLAWARRA</t>
  </si>
  <si>
    <t>WYLOO</t>
  </si>
  <si>
    <t>PANNAWONICA</t>
  </si>
  <si>
    <t>BALMORAL</t>
  </si>
  <si>
    <t>PRESTON</t>
  </si>
  <si>
    <t>DEEP RIVER</t>
  </si>
  <si>
    <t>TONEBRIDGE</t>
  </si>
  <si>
    <t>DINNINUP</t>
  </si>
  <si>
    <t>DARKAN</t>
  </si>
  <si>
    <t>BEVERLEY</t>
  </si>
  <si>
    <t>NORTHAM</t>
  </si>
  <si>
    <t>GOOMALLING</t>
  </si>
  <si>
    <t>ROTHSAY</t>
  </si>
  <si>
    <t>BADJA</t>
  </si>
  <si>
    <t>WAGGA WAGGA</t>
  </si>
  <si>
    <t>YALGOO</t>
  </si>
  <si>
    <t>MELANGATA</t>
  </si>
  <si>
    <t>MEKA</t>
  </si>
  <si>
    <t>BOOLARDY</t>
  </si>
  <si>
    <t>MILLY MILLY</t>
  </si>
  <si>
    <t>ERONG</t>
  </si>
  <si>
    <t>PINK HILLS</t>
  </si>
  <si>
    <t>ELLIOTT CREEK</t>
  </si>
  <si>
    <t>MITCHELL</t>
  </si>
  <si>
    <t>PINDERI HILLS</t>
  </si>
  <si>
    <t>DAMPIER</t>
  </si>
  <si>
    <t>LEGENDRE</t>
  </si>
  <si>
    <t>Orrbacken JV</t>
  </si>
  <si>
    <t>PARRY INLET</t>
  </si>
  <si>
    <t>DENMARK</t>
  </si>
  <si>
    <t>KOJONUP</t>
  </si>
  <si>
    <t>WAGIN</t>
  </si>
  <si>
    <t>HIGHBURY</t>
  </si>
  <si>
    <t>NARROGIN</t>
  </si>
  <si>
    <t>BROOKTON</t>
  </si>
  <si>
    <t>CUNDERDIN</t>
  </si>
  <si>
    <t>DOWERIN</t>
  </si>
  <si>
    <t>KOORDA</t>
  </si>
  <si>
    <t>KALANNIE</t>
  </si>
  <si>
    <t>THUNDELARRA</t>
  </si>
  <si>
    <t>EDAH</t>
  </si>
  <si>
    <t>DALGARANGA</t>
  </si>
  <si>
    <t>NOONDIE</t>
  </si>
  <si>
    <t>KALLI</t>
  </si>
  <si>
    <t>PEEDAWARRA</t>
  </si>
  <si>
    <t>KENNETH RANGE</t>
  </si>
  <si>
    <t>ROCKLEA</t>
  </si>
  <si>
    <t>JEERINAH</t>
  </si>
  <si>
    <t>MILLSTREAM</t>
  </si>
  <si>
    <t>PYRAMID</t>
  </si>
  <si>
    <t>HARDING</t>
  </si>
  <si>
    <t>ROEBOURNE</t>
  </si>
  <si>
    <t>ALBANY</t>
  </si>
  <si>
    <t>MOUNT BARKER</t>
  </si>
  <si>
    <t>TAMBELLUP</t>
  </si>
  <si>
    <t>KATANNING</t>
  </si>
  <si>
    <t>DUMBLEYUNG</t>
  </si>
  <si>
    <t>CORRIGIN</t>
  </si>
  <si>
    <t>KELLERBERRIN</t>
  </si>
  <si>
    <t>TRAYNING</t>
  </si>
  <si>
    <t>BENCUBBIN</t>
  </si>
  <si>
    <t>BEACON</t>
  </si>
  <si>
    <t>JAELEAN</t>
  </si>
  <si>
    <t>MARANALGO</t>
  </si>
  <si>
    <t>KIRKALOCKA</t>
  </si>
  <si>
    <t>AUSTIN</t>
  </si>
  <si>
    <t>CUE</t>
  </si>
  <si>
    <t>MADOONGA</t>
  </si>
  <si>
    <t>TEANO</t>
  </si>
  <si>
    <t>BOGGOLA</t>
  </si>
  <si>
    <t>PARABURDOO</t>
  </si>
  <si>
    <t>CROYDON</t>
  </si>
  <si>
    <t>SHERLOCK</t>
  </si>
  <si>
    <t>COSSIGNY</t>
  </si>
  <si>
    <t>BREAKSEA</t>
  </si>
  <si>
    <t>BORDEN</t>
  </si>
  <si>
    <t>NYABING</t>
  </si>
  <si>
    <t>KUKERIN</t>
  </si>
  <si>
    <t>KULIN</t>
  </si>
  <si>
    <t>NAREMBEEN</t>
  </si>
  <si>
    <t>BRUCE ROCK</t>
  </si>
  <si>
    <t>MERREDIN</t>
  </si>
  <si>
    <t>WIALKI</t>
  </si>
  <si>
    <t>EAROO</t>
  </si>
  <si>
    <t>BUNGAR</t>
  </si>
  <si>
    <t>CHALLA</t>
  </si>
  <si>
    <t>WYNYANGOO</t>
  </si>
  <si>
    <t>MEEKATHARRA</t>
  </si>
  <si>
    <t>BELELE</t>
  </si>
  <si>
    <t>MILGUN</t>
  </si>
  <si>
    <t>MULGUL</t>
  </si>
  <si>
    <t>ANGELO</t>
  </si>
  <si>
    <t>FAVENC</t>
  </si>
  <si>
    <t>KALLENIA</t>
  </si>
  <si>
    <t>SNOWY MOUNT</t>
  </si>
  <si>
    <t>HOOLEY</t>
  </si>
  <si>
    <t>PALLINUP</t>
  </si>
  <si>
    <t>JERRAMUNGUP</t>
  </si>
  <si>
    <t>BURNGUP</t>
  </si>
  <si>
    <t>PEDERAH</t>
  </si>
  <si>
    <t>HYDEN</t>
  </si>
  <si>
    <t>WESTONIA</t>
  </si>
  <si>
    <t>WALYAHMONING</t>
  </si>
  <si>
    <t>WOONGARING</t>
  </si>
  <si>
    <t>MALGAR</t>
  </si>
  <si>
    <t>YOUANMI</t>
  </si>
  <si>
    <t>WINDIMURRA</t>
  </si>
  <si>
    <t>WOODLEY</t>
  </si>
  <si>
    <t>INGLEWOOD</t>
  </si>
  <si>
    <t>NOWTHANNA</t>
  </si>
  <si>
    <t>RICHARDSON</t>
  </si>
  <si>
    <t>GABANINTHA</t>
  </si>
  <si>
    <t>BRYAH</t>
  </si>
  <si>
    <t>PEAK HILL</t>
  </si>
  <si>
    <t>JAMINDI</t>
  </si>
  <si>
    <t>CALYIE</t>
  </si>
  <si>
    <t>TANGADEE</t>
  </si>
  <si>
    <t>KUNDERONG</t>
  </si>
  <si>
    <t>GOVERNOR</t>
  </si>
  <si>
    <t>MUNJINA</t>
  </si>
  <si>
    <t>WHITE SPRINGS</t>
  </si>
  <si>
    <t>WODGINA</t>
  </si>
  <si>
    <t>PORT HEDLAND</t>
  </si>
  <si>
    <t>NORTH TURTLE</t>
  </si>
  <si>
    <t>CAPE KNOB</t>
  </si>
  <si>
    <t>BREMER</t>
  </si>
  <si>
    <t>JACUP</t>
  </si>
  <si>
    <t>NEWDEGATE</t>
  </si>
  <si>
    <t>HOLLETON</t>
  </si>
  <si>
    <t>SOUTHERN CROSS</t>
  </si>
  <si>
    <t>BULLFINCH</t>
  </si>
  <si>
    <t>JACKSON</t>
  </si>
  <si>
    <t>JOHNSTON RANGE</t>
  </si>
  <si>
    <t>ATLEY</t>
  </si>
  <si>
    <t>SANDSTONE</t>
  </si>
  <si>
    <t>YOUNO DOWNS</t>
  </si>
  <si>
    <t>YANGANOO</t>
  </si>
  <si>
    <t>MOOLOOGOOL</t>
  </si>
  <si>
    <t>HAMILTON</t>
  </si>
  <si>
    <t>DOOLGUNNA</t>
  </si>
  <si>
    <t>THREE RIVERS</t>
  </si>
  <si>
    <t>LOFTY RANGE</t>
  </si>
  <si>
    <t>PRAIRIE DOWNS</t>
  </si>
  <si>
    <t>OPHTHALMIA</t>
  </si>
  <si>
    <t>WEELI WOLLI</t>
  </si>
  <si>
    <t>TAMBOURAH</t>
  </si>
  <si>
    <t>NORTH SHAW</t>
  </si>
  <si>
    <t>CARLINDIE</t>
  </si>
  <si>
    <t>DE GREY</t>
  </si>
  <si>
    <t>BEDOUT ISLAND</t>
  </si>
  <si>
    <t>COCANARUP</t>
  </si>
  <si>
    <t>YELLOWDINE</t>
  </si>
  <si>
    <t>BUNGALBIN</t>
  </si>
  <si>
    <t>LAKE GILES</t>
  </si>
  <si>
    <t>LAKE MASON</t>
  </si>
  <si>
    <t>NEGRI</t>
  </si>
  <si>
    <t>MARYMIA</t>
  </si>
  <si>
    <t>WONYULGUNNA</t>
  </si>
  <si>
    <t>ILGARARI</t>
  </si>
  <si>
    <t>WARRAWANDA</t>
  </si>
  <si>
    <t>ROY HILL</t>
  </si>
  <si>
    <t>WARRIE</t>
  </si>
  <si>
    <t>SPLIT ROCK</t>
  </si>
  <si>
    <t>MARBLE BAR</t>
  </si>
  <si>
    <t>PARDOO</t>
  </si>
  <si>
    <t>HOPETOUN</t>
  </si>
  <si>
    <t>RAVENSTHORPE</t>
  </si>
  <si>
    <t>MOOLYALL</t>
  </si>
  <si>
    <t>LAKE HOPE</t>
  </si>
  <si>
    <t>CRAWFORD</t>
  </si>
  <si>
    <t>LAKE PERCY</t>
  </si>
  <si>
    <t>BOORABBIN</t>
  </si>
  <si>
    <t>WALLAROO</t>
  </si>
  <si>
    <t>NEARANGING</t>
  </si>
  <si>
    <t>MUNJEROO</t>
  </si>
  <si>
    <t>DEPOT SPRINGS</t>
  </si>
  <si>
    <t>YEELIRRIE</t>
  </si>
  <si>
    <t>WILUNA</t>
  </si>
  <si>
    <t>CUNYU</t>
  </si>
  <si>
    <t>FAIRBAIRN</t>
  </si>
  <si>
    <t>TROTMAN</t>
  </si>
  <si>
    <t>DOUGLAS</t>
  </si>
  <si>
    <t>MURRAMUNDA</t>
  </si>
  <si>
    <t>ETHEL CREEK</t>
  </si>
  <si>
    <t>NOREENA DOWNS</t>
  </si>
  <si>
    <t>BARTON</t>
  </si>
  <si>
    <t>MUCCAN</t>
  </si>
  <si>
    <t>COORAGOORA</t>
  </si>
  <si>
    <t>SHOONTA</t>
  </si>
  <si>
    <t>OLDFIELD</t>
  </si>
  <si>
    <t>NORTHOVER</t>
  </si>
  <si>
    <t>LAKE JOHNSTON</t>
  </si>
  <si>
    <t>DIAMOND ROCK</t>
  </si>
  <si>
    <t>WOOLGANGIE</t>
  </si>
  <si>
    <t>DUNNSVILLE</t>
  </si>
  <si>
    <t>DAVYHURST</t>
  </si>
  <si>
    <t>WILBAH</t>
  </si>
  <si>
    <t>WILDARA</t>
  </si>
  <si>
    <t>SIR SAMUEL</t>
  </si>
  <si>
    <t>LAKE VIOLET</t>
  </si>
  <si>
    <t>MILLROSE</t>
  </si>
  <si>
    <t>DEAN</t>
  </si>
  <si>
    <t>MOODY</t>
  </si>
  <si>
    <t>BOBBYMIA</t>
  </si>
  <si>
    <t>JIGGALONG</t>
  </si>
  <si>
    <t>BALFOUR DOWNS</t>
  </si>
  <si>
    <t>YILGALONG</t>
  </si>
  <si>
    <t>WARRAWAGINE</t>
  </si>
  <si>
    <t>TAYLOR</t>
  </si>
  <si>
    <t>CARDOMA</t>
  </si>
  <si>
    <t>MANDORA</t>
  </si>
  <si>
    <t>LORT</t>
  </si>
  <si>
    <t>BRONZITE RIDGE</t>
  </si>
  <si>
    <t>CAVE HILL</t>
  </si>
  <si>
    <t>KALGOORLIE</t>
  </si>
  <si>
    <t>SCOTIA</t>
  </si>
  <si>
    <t>MENZIES</t>
  </si>
  <si>
    <t>MELITA</t>
  </si>
  <si>
    <t>LEONORA</t>
  </si>
  <si>
    <t>BUNDARRA</t>
  </si>
  <si>
    <t>WEEBO</t>
  </si>
  <si>
    <t>DARLOT</t>
  </si>
  <si>
    <t>SANDALWOOD</t>
  </si>
  <si>
    <t>BALLIMORE</t>
  </si>
  <si>
    <t>GRANITE PEAK</t>
  </si>
  <si>
    <t>CONICAL HILL</t>
  </si>
  <si>
    <t>RHODES</t>
  </si>
  <si>
    <t>KELLY</t>
  </si>
  <si>
    <t>BLAKE</t>
  </si>
  <si>
    <t>BAUMGARTEN</t>
  </si>
  <si>
    <t>MOYLE</t>
  </si>
  <si>
    <t>SAVORY</t>
  </si>
  <si>
    <t>ROBERTSON</t>
  </si>
  <si>
    <t>TALAWANA</t>
  </si>
  <si>
    <t>WOBLEGUN</t>
  </si>
  <si>
    <t>PEARANA</t>
  </si>
  <si>
    <t>BRAESIDE</t>
  </si>
  <si>
    <t>ISABELLA</t>
  </si>
  <si>
    <t>BULGAMULGARDY</t>
  </si>
  <si>
    <t>ESPERANCE</t>
  </si>
  <si>
    <t>STYLES</t>
  </si>
  <si>
    <t>SCADDAN</t>
  </si>
  <si>
    <t>NORSEMAN</t>
  </si>
  <si>
    <t>WIDGIEMOOLTHA</t>
  </si>
  <si>
    <t>KANOWNA</t>
  </si>
  <si>
    <t>GINDALBIE</t>
  </si>
  <si>
    <t>NAMBI</t>
  </si>
  <si>
    <t>BOURKE</t>
  </si>
  <si>
    <t>TATE</t>
  </si>
  <si>
    <t>MASON</t>
  </si>
  <si>
    <t>WONGAWOL</t>
  </si>
  <si>
    <t>WELLINGTON RANGE</t>
  </si>
  <si>
    <t>EARAHEEDY</t>
  </si>
  <si>
    <t>MUDAN</t>
  </si>
  <si>
    <t>WHITE LAKE</t>
  </si>
  <si>
    <t>KNIGHT</t>
  </si>
  <si>
    <t>STACEY</t>
  </si>
  <si>
    <t>POISONBUSH</t>
  </si>
  <si>
    <t>THROSSELL</t>
  </si>
  <si>
    <t>LAMIL</t>
  </si>
  <si>
    <t>WAUKARLYCARLY</t>
  </si>
  <si>
    <t>WEENOO</t>
  </si>
  <si>
    <t>ABSOLON</t>
  </si>
  <si>
    <t>LUKIN</t>
  </si>
  <si>
    <t>WOODS</t>
  </si>
  <si>
    <t>LAGRANGE</t>
  </si>
  <si>
    <t>GOURDON BAY</t>
  </si>
  <si>
    <t>BALEINE</t>
  </si>
  <si>
    <t>MONDRAIN</t>
  </si>
  <si>
    <t>BURDETT</t>
  </si>
  <si>
    <t>HOGARTH</t>
  </si>
  <si>
    <t>COWALINYA</t>
  </si>
  <si>
    <t>BULDANIA</t>
  </si>
  <si>
    <t>SINCLAIR</t>
  </si>
  <si>
    <t>KURNALPI</t>
  </si>
  <si>
    <t>MULGABBIE</t>
  </si>
  <si>
    <t>ARCOONA</t>
  </si>
  <si>
    <t>EDJUDINA</t>
  </si>
  <si>
    <t>LAVERTON</t>
  </si>
  <si>
    <t>DUKETON</t>
  </si>
  <si>
    <t>URAREY</t>
  </si>
  <si>
    <t>COLLURABBIE</t>
  </si>
  <si>
    <t>WINDIDDA</t>
  </si>
  <si>
    <t>STANLEY</t>
  </si>
  <si>
    <t>BRASSEY</t>
  </si>
  <si>
    <t>TRAINOR</t>
  </si>
  <si>
    <t>RUDALL</t>
  </si>
  <si>
    <t>BROADHURST</t>
  </si>
  <si>
    <t>PATERSON</t>
  </si>
  <si>
    <t>COOLYU</t>
  </si>
  <si>
    <t>CHAUNCY</t>
  </si>
  <si>
    <t>QUIN</t>
  </si>
  <si>
    <t>LEEMING</t>
  </si>
  <si>
    <t>CUDALGARRA</t>
  </si>
  <si>
    <t>WELLS</t>
  </si>
  <si>
    <t>BIDDLES</t>
  </si>
  <si>
    <t>ROEBUCK PLAINS</t>
  </si>
  <si>
    <t>BROOME</t>
  </si>
  <si>
    <t>LACEPEDE</t>
  </si>
  <si>
    <t>ANZAC SHOAL</t>
  </si>
  <si>
    <t>RECHERCHE</t>
  </si>
  <si>
    <t>BEAUMONT</t>
  </si>
  <si>
    <t>FRASER RANGE</t>
  </si>
  <si>
    <t>YARDILLA</t>
  </si>
  <si>
    <t>ERAYINIA</t>
  </si>
  <si>
    <t>PINJIN</t>
  </si>
  <si>
    <t>PATRICIA</t>
  </si>
  <si>
    <t>CAREY</t>
  </si>
  <si>
    <t>BURTVILLE</t>
  </si>
  <si>
    <t>COSMO NEWBERY</t>
  </si>
  <si>
    <t>LULU</t>
  </si>
  <si>
    <t>DE LA POER</t>
  </si>
  <si>
    <t>VON TREUER</t>
  </si>
  <si>
    <t>COONABILDIE</t>
  </si>
  <si>
    <t>KAHRBAN</t>
  </si>
  <si>
    <t>NICHOLLS</t>
  </si>
  <si>
    <t>SANDRIDGE</t>
  </si>
  <si>
    <t>GUNANYA</t>
  </si>
  <si>
    <t>CONNAUGHTON</t>
  </si>
  <si>
    <t>TERRINGA</t>
  </si>
  <si>
    <t>CUTTACUTTA</t>
  </si>
  <si>
    <t>ANGOVE</t>
  </si>
  <si>
    <t>ANKETELL</t>
  </si>
  <si>
    <t>BROOKE</t>
  </si>
  <si>
    <t>YATES</t>
  </si>
  <si>
    <t>LOGAN</t>
  </si>
  <si>
    <t>LAKE EDA</t>
  </si>
  <si>
    <t>CAPE ARID</t>
  </si>
  <si>
    <t>SANDY BIGHT</t>
  </si>
  <si>
    <t>SYMONS HILL</t>
  </si>
  <si>
    <t>COONANA</t>
  </si>
  <si>
    <t>CUNDEELEE</t>
  </si>
  <si>
    <t>PONTON</t>
  </si>
  <si>
    <t>MINIGWAL</t>
  </si>
  <si>
    <t>LIGHTFOOT</t>
  </si>
  <si>
    <t>HAZLETT</t>
  </si>
  <si>
    <t>BAILEY</t>
  </si>
  <si>
    <t>MULGABIDDY CREEK</t>
  </si>
  <si>
    <t>JUTSON</t>
  </si>
  <si>
    <t>LAKE WELLS</t>
  </si>
  <si>
    <t>HOLROYD</t>
  </si>
  <si>
    <t>LINKE</t>
  </si>
  <si>
    <t>BOUCAUT</t>
  </si>
  <si>
    <t>SKATES</t>
  </si>
  <si>
    <t>RUNTON</t>
  </si>
  <si>
    <t>TRIWHITE</t>
  </si>
  <si>
    <t>LARSEN</t>
  </si>
  <si>
    <t>TANDALGOO</t>
  </si>
  <si>
    <t>BATTLEMENT</t>
  </si>
  <si>
    <t>KEARTLAND</t>
  </si>
  <si>
    <t>JARMURA</t>
  </si>
  <si>
    <t>GOORDA</t>
  </si>
  <si>
    <t>DAMPIER DOWNS</t>
  </si>
  <si>
    <t>FRASER</t>
  </si>
  <si>
    <t>SUNDAY ISLAND</t>
  </si>
  <si>
    <t>ADELE</t>
  </si>
  <si>
    <t>MALCOLM</t>
  </si>
  <si>
    <t>MARDARBILLA</t>
  </si>
  <si>
    <t>BALLADONIA</t>
  </si>
  <si>
    <t>NOONDIANA</t>
  </si>
  <si>
    <t>ZANTHUS</t>
  </si>
  <si>
    <t>YANDALLAH</t>
  </si>
  <si>
    <t>MOONYOORA</t>
  </si>
  <si>
    <t>NARNOO</t>
  </si>
  <si>
    <t>JARLEMAI</t>
  </si>
  <si>
    <t>TOPPIN</t>
  </si>
  <si>
    <t>COOMA</t>
  </si>
  <si>
    <t>DOROTHY HILLS</t>
  </si>
  <si>
    <t>BLAXLAND</t>
  </si>
  <si>
    <t>PETERSWALD</t>
  </si>
  <si>
    <t>TABLETOP</t>
  </si>
  <si>
    <t>PICTURE</t>
  </si>
  <si>
    <t>GINDARJARIE</t>
  </si>
  <si>
    <t>ADVERSE</t>
  </si>
  <si>
    <t>DISCOVERY</t>
  </si>
  <si>
    <t>RESCUE WELL</t>
  </si>
  <si>
    <t>THOMPSON</t>
  </si>
  <si>
    <t>YEEDA</t>
  </si>
  <si>
    <t>DERBY</t>
  </si>
  <si>
    <t>KIMBOLTON</t>
  </si>
  <si>
    <t>TALBOT</t>
  </si>
  <si>
    <t>YAMPI</t>
  </si>
  <si>
    <t>MACLEAY</t>
  </si>
  <si>
    <t>BEAGLE REEF</t>
  </si>
  <si>
    <t>BROWSE</t>
  </si>
  <si>
    <t>EASTERN GROUP</t>
  </si>
  <si>
    <t>WATTLE CAMP</t>
  </si>
  <si>
    <t>GAMBANCA</t>
  </si>
  <si>
    <t>ROSS</t>
  </si>
  <si>
    <t>JENKINS</t>
  </si>
  <si>
    <t>EMU POINT</t>
  </si>
  <si>
    <t>SALMOND</t>
  </si>
  <si>
    <t>TIBBITS</t>
  </si>
  <si>
    <t>KITCHENER</t>
  </si>
  <si>
    <t>GODDARD</t>
  </si>
  <si>
    <t>CARLISLE</t>
  </si>
  <si>
    <t>KAKAROOK</t>
  </si>
  <si>
    <t>MEINYA</t>
  </si>
  <si>
    <t>RASON</t>
  </si>
  <si>
    <t>YEO LAKE</t>
  </si>
  <si>
    <t>LAKE THROSSELL</t>
  </si>
  <si>
    <t>DANCE</t>
  </si>
  <si>
    <t>HERBERT WASH</t>
  </si>
  <si>
    <t>NANTHONA</t>
  </si>
  <si>
    <t>TUGAILA</t>
  </si>
  <si>
    <t>BEJAH</t>
  </si>
  <si>
    <t>MIDWAY</t>
  </si>
  <si>
    <t>MUJINGERRA</t>
  </si>
  <si>
    <t>NANGABBITTAJARRA</t>
  </si>
  <si>
    <t>MUIR</t>
  </si>
  <si>
    <t>BREMNER PEAK</t>
  </si>
  <si>
    <t>KOOP</t>
  </si>
  <si>
    <t>TRAVES</t>
  </si>
  <si>
    <t>YERNIAKKA</t>
  </si>
  <si>
    <t>HOUSE HILL</t>
  </si>
  <si>
    <t>WALLACE</t>
  </si>
  <si>
    <t>NERRIMA</t>
  </si>
  <si>
    <t>ERSKINE</t>
  </si>
  <si>
    <t>TARRAJI</t>
  </si>
  <si>
    <t>COCKELL</t>
  </si>
  <si>
    <t>CHAMPAGNY</t>
  </si>
  <si>
    <t>CULVER</t>
  </si>
  <si>
    <t>SIMPSON</t>
  </si>
  <si>
    <t>PRICE</t>
  </si>
  <si>
    <t>WATSON</t>
  </si>
  <si>
    <t>DOUBLE TANK</t>
  </si>
  <si>
    <t>NARETHA</t>
  </si>
  <si>
    <t>KANANDAH</t>
  </si>
  <si>
    <t>BOWDEN</t>
  </si>
  <si>
    <t>BARTLETT</t>
  </si>
  <si>
    <t>SCHERK RANGE</t>
  </si>
  <si>
    <t>MORTON CRAIG</t>
  </si>
  <si>
    <t>POLLARD</t>
  </si>
  <si>
    <t>TERHAN</t>
  </si>
  <si>
    <t>HUBBE</t>
  </si>
  <si>
    <t>SWINCER</t>
  </si>
  <si>
    <t>CHARLIES KNOB</t>
  </si>
  <si>
    <t>LYMBURNER</t>
  </si>
  <si>
    <t>TRAEGER</t>
  </si>
  <si>
    <t>PAGET</t>
  </si>
  <si>
    <t>FANDAM</t>
  </si>
  <si>
    <t>MARKEY</t>
  </si>
  <si>
    <t>PERCIVAL</t>
  </si>
  <si>
    <t>GWENNETH</t>
  </si>
  <si>
    <t>NEWBERY</t>
  </si>
  <si>
    <t>CLAPP RIDGE</t>
  </si>
  <si>
    <t>BARBWIRE RANGE</t>
  </si>
  <si>
    <t>KALYEEDA</t>
  </si>
  <si>
    <t>HARDMAN</t>
  </si>
  <si>
    <t>NOONKANBAH</t>
  </si>
  <si>
    <t>ELLENDALE</t>
  </si>
  <si>
    <t>LENNARD</t>
  </si>
  <si>
    <t>MIDDLETON</t>
  </si>
  <si>
    <t>WALCOTT</t>
  </si>
  <si>
    <t>METHUEN</t>
  </si>
  <si>
    <t>BRUNSWICK</t>
  </si>
  <si>
    <t>BUFFON</t>
  </si>
  <si>
    <t>MARET</t>
  </si>
  <si>
    <t>ROCKHOLE</t>
  </si>
  <si>
    <t>CAIGUNA</t>
  </si>
  <si>
    <t>TOLGA</t>
  </si>
  <si>
    <t>THOMAS</t>
  </si>
  <si>
    <t>RAWLINNA</t>
  </si>
  <si>
    <t>SEEMORE</t>
  </si>
  <si>
    <t>DIMER</t>
  </si>
  <si>
    <t>PLUMRIDGE</t>
  </si>
  <si>
    <t>GWYNNE</t>
  </si>
  <si>
    <t>BINNJA</t>
  </si>
  <si>
    <t>DISAPPOINTED HILL</t>
  </si>
  <si>
    <t>MILLAR</t>
  </si>
  <si>
    <t>WAHLGU</t>
  </si>
  <si>
    <t>YOWALGA</t>
  </si>
  <si>
    <t>MURRAY CREEK</t>
  </si>
  <si>
    <t>BROWNE</t>
  </si>
  <si>
    <t>LAKE COHEN</t>
  </si>
  <si>
    <t>WINDY CORNER</t>
  </si>
  <si>
    <t>SHEPPERD</t>
  </si>
  <si>
    <t>HOKING</t>
  </si>
  <si>
    <t>URAL</t>
  </si>
  <si>
    <t>KUMBA</t>
  </si>
  <si>
    <t>PRESCOTT</t>
  </si>
  <si>
    <t>TINA</t>
  </si>
  <si>
    <t>EILEEN</t>
  </si>
  <si>
    <t>WORRAL</t>
  </si>
  <si>
    <t>DUKES DOME</t>
  </si>
  <si>
    <t>LEOPOLD DOWNS</t>
  </si>
  <si>
    <t>RICHENDA</t>
  </si>
  <si>
    <t>ISDELL</t>
  </si>
  <si>
    <t>PRINCE REGENT</t>
  </si>
  <si>
    <t>PRINCE FREDERICK</t>
  </si>
  <si>
    <t>BIGGE</t>
  </si>
  <si>
    <t>MONTALIVET</t>
  </si>
  <si>
    <t>DOVER</t>
  </si>
  <si>
    <t>CARDANUMBI</t>
  </si>
  <si>
    <t>TURTON</t>
  </si>
  <si>
    <t>TRANS</t>
  </si>
  <si>
    <t>YELLOWTAIL BORE</t>
  </si>
  <si>
    <t>DOONGIN</t>
  </si>
  <si>
    <t>LEECH</t>
  </si>
  <si>
    <t>HELMS</t>
  </si>
  <si>
    <t>ARNOLD</t>
  </si>
  <si>
    <t>NEALE JUNCTION</t>
  </si>
  <si>
    <t>SAUNDERS</t>
  </si>
  <si>
    <t>ROWE</t>
  </si>
  <si>
    <t>BLYTH CREEK</t>
  </si>
  <si>
    <t>GRUSZKA</t>
  </si>
  <si>
    <t>OLDHAM</t>
  </si>
  <si>
    <t>MEDCALF</t>
  </si>
  <si>
    <t>PATIENCE</t>
  </si>
  <si>
    <t>SHILTON</t>
  </si>
  <si>
    <t>TOBIN</t>
  </si>
  <si>
    <t>GULI</t>
  </si>
  <si>
    <t>PAINE</t>
  </si>
  <si>
    <t>DUMMER</t>
  </si>
  <si>
    <t>CROSSLAND</t>
  </si>
  <si>
    <t>MILLYIT</t>
  </si>
  <si>
    <t>CHRISTMAS CREEK</t>
  </si>
  <si>
    <t>FITZROY CROSSING</t>
  </si>
  <si>
    <t>PACKHORSE RANGE</t>
  </si>
  <si>
    <t>JAMESON</t>
  </si>
  <si>
    <t>BRADSHAW</t>
  </si>
  <si>
    <t>WARRENDER</t>
  </si>
  <si>
    <t>MITCHELL RIVER</t>
  </si>
  <si>
    <t>ADMIRALTY GULF</t>
  </si>
  <si>
    <t>LONG REEF</t>
  </si>
  <si>
    <t>BURNABBIE</t>
  </si>
  <si>
    <t>HAIG</t>
  </si>
  <si>
    <t>TURNER</t>
  </si>
  <si>
    <t>SLEEPER CAMP</t>
  </si>
  <si>
    <t>NYANGA</t>
  </si>
  <si>
    <t>VERNON</t>
  </si>
  <si>
    <t>TODD</t>
  </si>
  <si>
    <t>BOOTON</t>
  </si>
  <si>
    <t>DOWLING</t>
  </si>
  <si>
    <t>KURRUNNG</t>
  </si>
  <si>
    <t>TERRY</t>
  </si>
  <si>
    <t>REDKNAP</t>
  </si>
  <si>
    <t>GIBSON</t>
  </si>
  <si>
    <t>KATTAMUDDA</t>
  </si>
  <si>
    <t>KUDARRA</t>
  </si>
  <si>
    <t>LANAGAN</t>
  </si>
  <si>
    <t>BULKA</t>
  </si>
  <si>
    <t>MORNINGTON</t>
  </si>
  <si>
    <t>GLENROY</t>
  </si>
  <si>
    <t>HANN RIVER</t>
  </si>
  <si>
    <t>COUCHMAN</t>
  </si>
  <si>
    <t>KING EDWARD</t>
  </si>
  <si>
    <t>VANSITTART</t>
  </si>
  <si>
    <t>OTWAY</t>
  </si>
  <si>
    <t>SCORPION BIGHT</t>
  </si>
  <si>
    <t>KARULBIE</t>
  </si>
  <si>
    <t>THORNTON</t>
  </si>
  <si>
    <t>VINCENT CAVE</t>
  </si>
  <si>
    <t>NURINA</t>
  </si>
  <si>
    <t>MIRNID</t>
  </si>
  <si>
    <t>COLVILLE</t>
  </si>
  <si>
    <t>JUBILEE</t>
  </si>
  <si>
    <t>KOOLENA</t>
  </si>
  <si>
    <t>RIDLEY</t>
  </si>
  <si>
    <t>PEART</t>
  </si>
  <si>
    <t>LENNIS</t>
  </si>
  <si>
    <t>WARBURTON MISSION</t>
  </si>
  <si>
    <t>GOLDEN POINT</t>
  </si>
  <si>
    <t>CONGLOMERATE POINT</t>
  </si>
  <si>
    <t>RULE</t>
  </si>
  <si>
    <t>HICKEY</t>
  </si>
  <si>
    <t>RYAN</t>
  </si>
  <si>
    <t>CONTENTION</t>
  </si>
  <si>
    <t>DAKOTA HILLS</t>
  </si>
  <si>
    <t>TATTA</t>
  </si>
  <si>
    <t>HELENA</t>
  </si>
  <si>
    <t>FOTHRINGHAM</t>
  </si>
  <si>
    <t>YURABI</t>
  </si>
  <si>
    <t>ONE TREE</t>
  </si>
  <si>
    <t>MUELLER</t>
  </si>
  <si>
    <t>LANSDOWNE</t>
  </si>
  <si>
    <t>TABLELAND</t>
  </si>
  <si>
    <t>SIDDINS</t>
  </si>
  <si>
    <t>SULLIVAN</t>
  </si>
  <si>
    <t>CHAPMAN</t>
  </si>
  <si>
    <t>MAITLAND</t>
  </si>
  <si>
    <t>ASHTON</t>
  </si>
  <si>
    <t>CARSON</t>
  </si>
  <si>
    <t>DRYSDALE</t>
  </si>
  <si>
    <t>LONDONDERRY</t>
  </si>
  <si>
    <t>MIDDINI</t>
  </si>
  <si>
    <t>MADURA PASS</t>
  </si>
  <si>
    <t>BUTLER</t>
  </si>
  <si>
    <t>LOONGANA</t>
  </si>
  <si>
    <t>WODGAI</t>
  </si>
  <si>
    <t>YALLGA</t>
  </si>
  <si>
    <t>SHELL LAKES</t>
  </si>
  <si>
    <t>BURNA</t>
  </si>
  <si>
    <t>WILLERI</t>
  </si>
  <si>
    <t>OKELY</t>
  </si>
  <si>
    <t>SULPHUR</t>
  </si>
  <si>
    <t>BENTLEY</t>
  </si>
  <si>
    <t>EWING</t>
  </si>
  <si>
    <t>BARON</t>
  </si>
  <si>
    <t>JOLLY</t>
  </si>
  <si>
    <t>TOP UP RISE</t>
  </si>
  <si>
    <t>WILSON CLIFFS</t>
  </si>
  <si>
    <t>VEEVERS</t>
  </si>
  <si>
    <t>OVERFLOW</t>
  </si>
  <si>
    <t>TUNGANARY</t>
  </si>
  <si>
    <t>MUNRO</t>
  </si>
  <si>
    <t>KARUNJIE</t>
  </si>
  <si>
    <t>COLLISON</t>
  </si>
  <si>
    <t>KING GEORGE</t>
  </si>
  <si>
    <t>RULHIERES</t>
  </si>
  <si>
    <t>RED ROCKS POINT</t>
  </si>
  <si>
    <t>TOWNSHEND</t>
  </si>
  <si>
    <t>MUNDRABILLA</t>
  </si>
  <si>
    <t>OASIS</t>
  </si>
  <si>
    <t>MAIN</t>
  </si>
  <si>
    <t>ILMA</t>
  </si>
  <si>
    <t>WEEDY</t>
  </si>
  <si>
    <t>JUNGOONER</t>
  </si>
  <si>
    <t>O'SULLIVAN</t>
  </si>
  <si>
    <t>LIVESEY</t>
  </si>
  <si>
    <t>DICKENSON</t>
  </si>
  <si>
    <t>RAWLINSON</t>
  </si>
  <si>
    <t>GILLESPIE</t>
  </si>
  <si>
    <t>PINTUBI</t>
  </si>
  <si>
    <t>POLLOCK</t>
  </si>
  <si>
    <t>GROSSE</t>
  </si>
  <si>
    <t>WATERLANDER</t>
  </si>
  <si>
    <t>STRETCH</t>
  </si>
  <si>
    <t>BALGO</t>
  </si>
  <si>
    <t>BILLILUNA</t>
  </si>
  <si>
    <t>WOLF CREEK</t>
  </si>
  <si>
    <t>RUBY PLAINS</t>
  </si>
  <si>
    <t>HALLS CREEK</t>
  </si>
  <si>
    <t>SPRINGVALE</t>
  </si>
  <si>
    <t>CHAMBERLAIN</t>
  </si>
  <si>
    <t>ELGEE</t>
  </si>
  <si>
    <t>MILLIGAN</t>
  </si>
  <si>
    <t>BERKELEY</t>
  </si>
  <si>
    <t>CASUARINA</t>
  </si>
  <si>
    <t>ARCHDEACON</t>
  </si>
  <si>
    <t>KUTHALA PASS</t>
  </si>
  <si>
    <t>SEXTON</t>
  </si>
  <si>
    <t>VINCENT</t>
  </si>
  <si>
    <t>REID</t>
  </si>
  <si>
    <t>FORREST</t>
  </si>
  <si>
    <t>DALEA</t>
  </si>
  <si>
    <t>MILA</t>
  </si>
  <si>
    <t>BOORABIE</t>
  </si>
  <si>
    <t>WANNA</t>
  </si>
  <si>
    <t>EMU ROAD</t>
  </si>
  <si>
    <t>GIFFORD</t>
  </si>
  <si>
    <t>SABINE</t>
  </si>
  <si>
    <t>VINES</t>
  </si>
  <si>
    <t>BLACKSTONE</t>
  </si>
  <si>
    <t>GUNBARREL</t>
  </si>
  <si>
    <t>ORANTJUGURR</t>
  </si>
  <si>
    <t>ARANGA</t>
  </si>
  <si>
    <t>DWARF WELL</t>
  </si>
  <si>
    <t>NELLIGAN</t>
  </si>
  <si>
    <t>STANSMORE</t>
  </si>
  <si>
    <t>KEARNEY</t>
  </si>
  <si>
    <t>BALWINA</t>
  </si>
  <si>
    <t>STURT CREEK</t>
  </si>
  <si>
    <t>COW CREEK</t>
  </si>
  <si>
    <t>FOX</t>
  </si>
  <si>
    <t>ANTRIM</t>
  </si>
  <si>
    <t>DIXON RANGE</t>
  </si>
  <si>
    <t>TURKEY CREEK</t>
  </si>
  <si>
    <t>DUNHAM RIVER</t>
  </si>
  <si>
    <t>WYNDHAM</t>
  </si>
  <si>
    <t>Sur_Instrument</t>
  </si>
  <si>
    <t>compass/clino</t>
  </si>
  <si>
    <t>Downhole Digital Camera</t>
  </si>
  <si>
    <t>DeviFlex</t>
  </si>
  <si>
    <t>Leica GX1230GG</t>
  </si>
  <si>
    <t>Gyroscope</t>
  </si>
  <si>
    <t>MX instrument</t>
  </si>
  <si>
    <t>Not Surveyed</t>
  </si>
  <si>
    <t>Reflex EZI</t>
  </si>
  <si>
    <t>Reflex Multishot Camera</t>
  </si>
  <si>
    <t>Fresh</t>
  </si>
  <si>
    <t>MS_Instrument</t>
  </si>
  <si>
    <t>GMS-2</t>
  </si>
  <si>
    <t>Kappometer</t>
  </si>
  <si>
    <t>KT-9 Kappameter</t>
  </si>
  <si>
    <t>Hole switched from BQ to NQ2 at this interval</t>
  </si>
  <si>
    <t>TALC</t>
  </si>
  <si>
    <t>IGO</t>
  </si>
  <si>
    <t>carbonate and talc</t>
  </si>
  <si>
    <t>pyrite and carbonate</t>
  </si>
  <si>
    <t>carbonate and quartz</t>
  </si>
  <si>
    <t>carbonate and chertz</t>
  </si>
  <si>
    <t>carbonate and pyrite</t>
  </si>
  <si>
    <t>carbonate and pyrrhotite</t>
  </si>
  <si>
    <t>Camteq Proshot CTPS200</t>
  </si>
  <si>
    <t>Digital DH Camera</t>
  </si>
  <si>
    <t>Pathfinder ESS Electronic Single Shot</t>
  </si>
  <si>
    <t>Reflex MEMS Gyro</t>
  </si>
  <si>
    <t>Trimble Nomad G with Trimble Pathfinder ProXRT GNSS receiver and TerraSync software and OmniSTAR service</t>
  </si>
  <si>
    <t>Historical Brillianwell code - STANLEY BUBBLE LEVEL</t>
  </si>
  <si>
    <t>Stru_Oriented</t>
  </si>
  <si>
    <t>Yes</t>
  </si>
  <si>
    <t>No</t>
  </si>
  <si>
    <t>REFLEX EZTRAC</t>
  </si>
  <si>
    <t>HISTORICAL</t>
  </si>
  <si>
    <t>historical</t>
  </si>
  <si>
    <t>histrorical</t>
  </si>
  <si>
    <t>Eastman Single Shot</t>
  </si>
  <si>
    <t>Reflex EZ-Shot</t>
  </si>
  <si>
    <t>FlexIT GyroSmart</t>
  </si>
  <si>
    <t>Camtech Proshot dual</t>
  </si>
  <si>
    <t>Den_Method</t>
  </si>
  <si>
    <t>Density measurement on site using water immersion methods</t>
  </si>
  <si>
    <t>Density measurement by assay laboratory using gas displacement methods</t>
  </si>
  <si>
    <t>Terraplus MagSus Meter Plus Sigma Conductivity</t>
  </si>
  <si>
    <t>Dominated by organic matter, leaf and stem litter.  Present in dense forests and in isolated patches everywhere.</t>
  </si>
  <si>
    <t>Terraplus MagSus and Conductivity Meter</t>
  </si>
  <si>
    <t>Terraplus MagSus Meter</t>
  </si>
  <si>
    <t>RHab_Complete</t>
  </si>
  <si>
    <t>Rehabilitation complete</t>
  </si>
  <si>
    <t>Anglo Gold Ashanti Australia Ltd</t>
  </si>
  <si>
    <t>Not applicable</t>
  </si>
  <si>
    <t>Fugro RT-1 MagSus Meter</t>
  </si>
  <si>
    <t>Steve Rennick</t>
  </si>
  <si>
    <t>Doug Winzar</t>
  </si>
  <si>
    <t>Murray Cornish</t>
  </si>
  <si>
    <t>Prasad Desai</t>
  </si>
  <si>
    <t>Shane Inni</t>
  </si>
  <si>
    <t>Glenn Boyce</t>
  </si>
  <si>
    <t>Adam Kennedy</t>
  </si>
  <si>
    <t>Pla Lawla</t>
  </si>
  <si>
    <t>Surrendered</t>
  </si>
  <si>
    <t>RK</t>
  </si>
  <si>
    <t>Mark Taylor</t>
  </si>
  <si>
    <t>MT</t>
  </si>
  <si>
    <t>LIBAltIntensity</t>
  </si>
  <si>
    <t>Weakly Altered/Trace</t>
  </si>
  <si>
    <t>Moderately altered</t>
  </si>
  <si>
    <t>Strongly altered/pervasive</t>
  </si>
  <si>
    <t>Intensely altered</t>
  </si>
  <si>
    <t>LIBAltType</t>
  </si>
  <si>
    <t>Argillic - hydrothermal alteration of wall rock which introduces clay minerals</t>
  </si>
  <si>
    <t>Blebby - marred by small bubbles or small particles of foreign material</t>
  </si>
  <si>
    <t>Bands - layers or intervals</t>
  </si>
  <si>
    <t>Deformation-related - change of shape or form due to force or forces</t>
  </si>
  <si>
    <t>Disseminated - scattered or spread widely</t>
  </si>
  <si>
    <t>Pre-deformation</t>
  </si>
  <si>
    <t>Fracture controlled</t>
  </si>
  <si>
    <t>Fracture</t>
  </si>
  <si>
    <t>Contact igneous related - near chill zone</t>
  </si>
  <si>
    <t>Massive - without internal structure or layers and homogeneous in composition</t>
  </si>
  <si>
    <t>Overgrowths/rims</t>
  </si>
  <si>
    <t>Patchy</t>
  </si>
  <si>
    <t>Pervasive</t>
  </si>
  <si>
    <t>Selective replacement</t>
  </si>
  <si>
    <t>Selvage - zone of altered rock, especially volcanic glass, at the edge or a rock mass</t>
  </si>
  <si>
    <t>Undifferentiated</t>
  </si>
  <si>
    <t>Void fill</t>
  </si>
  <si>
    <t>Vein selvedge</t>
  </si>
  <si>
    <t>Veinlets</t>
  </si>
  <si>
    <t>LIBColour</t>
  </si>
  <si>
    <t>Beige</t>
  </si>
  <si>
    <t>Black</t>
  </si>
  <si>
    <t>Brown</t>
  </si>
  <si>
    <t>Blue</t>
  </si>
  <si>
    <t>Colourless/Translucent</t>
  </si>
  <si>
    <t>Cream</t>
  </si>
  <si>
    <t>Green</t>
  </si>
  <si>
    <t>Grey</t>
  </si>
  <si>
    <t>Khaki</t>
  </si>
  <si>
    <t>Lime</t>
  </si>
  <si>
    <t>Milky</t>
  </si>
  <si>
    <t>Mauve</t>
  </si>
  <si>
    <t>Ochre</t>
  </si>
  <si>
    <t>Orange</t>
  </si>
  <si>
    <t>Pink</t>
  </si>
  <si>
    <t>Purple</t>
  </si>
  <si>
    <t>Red</t>
  </si>
  <si>
    <t>Tan</t>
  </si>
  <si>
    <t>White</t>
  </si>
  <si>
    <t>Yellow</t>
  </si>
  <si>
    <t>LIBColourTone</t>
  </si>
  <si>
    <t>Dark</t>
  </si>
  <si>
    <t>Light</t>
  </si>
  <si>
    <t>Medium</t>
  </si>
  <si>
    <t>LIBGrainsize</t>
  </si>
  <si>
    <t>Medium – Coarse Grained</t>
  </si>
  <si>
    <t>Very coarse grained (&gt;64mm)</t>
  </si>
  <si>
    <t>Very Fine Grained (&lt;1/256 mm)</t>
  </si>
  <si>
    <t>LIBHardness</t>
  </si>
  <si>
    <t>Extremely Weak Rock - Indeted by thumbnail</t>
  </si>
  <si>
    <t>Very Weak Rock - Material can be shaped or peeled  with a pocket knife.</t>
  </si>
  <si>
    <t>Weak Rock - Knife cuts material but too hard to shape into triaxial specimens, material can be peeled with difficulty</t>
  </si>
  <si>
    <t>Medium Strong Rock - Cannot be scraped or peeled with a pocket knife</t>
  </si>
  <si>
    <t>Strong Rock - Hand held specimen requires more than one blow of geological hammer to fracture it</t>
  </si>
  <si>
    <t>Very Strong Rock - Specimen requires many glows of geological hammer to break or fracture intact rock specimens</t>
  </si>
  <si>
    <t>Extremely Strong Rock - Specimen can only be chipped under repeated hammer blows. Rings when hit</t>
  </si>
  <si>
    <t>LIBIntensity</t>
  </si>
  <si>
    <t>Weak</t>
  </si>
  <si>
    <t>Moderate</t>
  </si>
  <si>
    <t>Strong</t>
  </si>
  <si>
    <t>Intense</t>
  </si>
  <si>
    <t>LIBMinerals</t>
  </si>
  <si>
    <t>Albite</t>
  </si>
  <si>
    <t>Actinolite</t>
  </si>
  <si>
    <t>Silver (native)</t>
  </si>
  <si>
    <t>Antigorite-Serpentine</t>
  </si>
  <si>
    <t>Apatite</t>
  </si>
  <si>
    <t>Anthophyllite</t>
  </si>
  <si>
    <t>Bismuth</t>
  </si>
  <si>
    <t>Bornite</t>
  </si>
  <si>
    <t>Bismuthinite</t>
  </si>
  <si>
    <t>Biotite</t>
  </si>
  <si>
    <t>Carbonate</t>
  </si>
  <si>
    <t>Chalcocite</t>
  </si>
  <si>
    <t>Cordierite</t>
  </si>
  <si>
    <t>Chrysotile-Serpentine</t>
  </si>
  <si>
    <t>Cuprite</t>
  </si>
  <si>
    <t>Chert</t>
  </si>
  <si>
    <t>Chrysocolla</t>
  </si>
  <si>
    <t>Corundum</t>
  </si>
  <si>
    <t>Chalcedony</t>
  </si>
  <si>
    <t>Chromite</t>
  </si>
  <si>
    <t>Copper (native)</t>
  </si>
  <si>
    <t>Covellite</t>
  </si>
  <si>
    <t>Chyroprase-chalcedony</t>
  </si>
  <si>
    <t>Clinopyroxene</t>
  </si>
  <si>
    <t>Clinozoisite</t>
  </si>
  <si>
    <t>Diopside</t>
  </si>
  <si>
    <t>Electrum</t>
  </si>
  <si>
    <t>Enargite</t>
  </si>
  <si>
    <t>Feldspathoids</t>
  </si>
  <si>
    <t>Ghanite</t>
  </si>
  <si>
    <t>Gibbsite</t>
  </si>
  <si>
    <t>Glauconite - clay</t>
  </si>
  <si>
    <t>Garnet</t>
  </si>
  <si>
    <t>Grunerite</t>
  </si>
  <si>
    <t>Gypsum</t>
  </si>
  <si>
    <t>Halite</t>
  </si>
  <si>
    <t>Haematite</t>
  </si>
  <si>
    <t>Illite - clay</t>
  </si>
  <si>
    <t>Illmenite</t>
  </si>
  <si>
    <t>Jasper</t>
  </si>
  <si>
    <t>Lepidolite</t>
  </si>
  <si>
    <t>Limonite</t>
  </si>
  <si>
    <t>Lizardite-serpentine</t>
  </si>
  <si>
    <t>Marcasite</t>
  </si>
  <si>
    <t>Maghaemite</t>
  </si>
  <si>
    <t>Millerite</t>
  </si>
  <si>
    <t>Montmorillonite - clay</t>
  </si>
  <si>
    <t>Molybdenite</t>
  </si>
  <si>
    <t>Magnetite</t>
  </si>
  <si>
    <t>Muscovite - sericite</t>
  </si>
  <si>
    <t>Mylonite</t>
  </si>
  <si>
    <t>Monazite</t>
  </si>
  <si>
    <t>Columbite - Tantalite</t>
  </si>
  <si>
    <t>Nontronite - clay</t>
  </si>
  <si>
    <t>Oligoclase</t>
  </si>
  <si>
    <t>Opaline silica</t>
  </si>
  <si>
    <t>Orthopyroxene</t>
  </si>
  <si>
    <t>Prehnite</t>
  </si>
  <si>
    <t>Plagioclase</t>
  </si>
  <si>
    <t>Pyrrhotite</t>
  </si>
  <si>
    <t>Phosphate</t>
  </si>
  <si>
    <t>Pyrophyllite</t>
  </si>
  <si>
    <t>Pyrolusite</t>
  </si>
  <si>
    <t>Pyrite</t>
  </si>
  <si>
    <t>Quartz carbonate</t>
  </si>
  <si>
    <t>Quartz - Feldspar</t>
  </si>
  <si>
    <t>Rhodochrosite</t>
  </si>
  <si>
    <t>Roscoelite - muscovite</t>
  </si>
  <si>
    <t>Rutile</t>
  </si>
  <si>
    <t>Saussurite</t>
  </si>
  <si>
    <t>Stibnite</t>
  </si>
  <si>
    <t>Scheelite</t>
  </si>
  <si>
    <t>Sericite/Muscovite</t>
  </si>
  <si>
    <t>Sulphosalt - general</t>
  </si>
  <si>
    <t>Stilphnomelane</t>
  </si>
  <si>
    <t>Silica</t>
  </si>
  <si>
    <t>Sillimanite</t>
  </si>
  <si>
    <t>Stannite</t>
  </si>
  <si>
    <t>Scorodite</t>
  </si>
  <si>
    <t>Sphalerite</t>
  </si>
  <si>
    <t>Stockwork quartz</t>
  </si>
  <si>
    <t>Sanidine</t>
  </si>
  <si>
    <t>Staurolite</t>
  </si>
  <si>
    <t>Sulphide</t>
  </si>
  <si>
    <t>Talc-Chloride</t>
  </si>
  <si>
    <t>Tetrahedrite</t>
  </si>
  <si>
    <t>Sphene-titanite</t>
  </si>
  <si>
    <t>Tremolite</t>
  </si>
  <si>
    <t>Tourmaline</t>
  </si>
  <si>
    <t>Topaz</t>
  </si>
  <si>
    <t>Uraninite - pitchblende</t>
  </si>
  <si>
    <t>Uvarovite</t>
  </si>
  <si>
    <t>Vermiculite - clay</t>
  </si>
  <si>
    <t>Wolframite</t>
  </si>
  <si>
    <t>Wollastonite</t>
  </si>
  <si>
    <t>Zincite</t>
  </si>
  <si>
    <t>Zoistite</t>
  </si>
  <si>
    <t>Zircon</t>
  </si>
  <si>
    <t>Zinnwaldite</t>
  </si>
  <si>
    <t>LIBMineralType</t>
  </si>
  <si>
    <t>Blebs</t>
  </si>
  <si>
    <t>Disseminated</t>
  </si>
  <si>
    <t>Deformation-related</t>
  </si>
  <si>
    <t>Fracture Controlled</t>
  </si>
  <si>
    <t>Fracture / Join</t>
  </si>
  <si>
    <t>Laminated - small scale of fine layers</t>
  </si>
  <si>
    <t>Massive</t>
  </si>
  <si>
    <t>Multi-phase</t>
  </si>
  <si>
    <t>Matrix</t>
  </si>
  <si>
    <t>Nodular</t>
  </si>
  <si>
    <t>Interstitial Network</t>
  </si>
  <si>
    <t>Stringers/Veinlets</t>
  </si>
  <si>
    <t>Semi-Massive</t>
  </si>
  <si>
    <t>Vein halo</t>
  </si>
  <si>
    <t>Veins</t>
  </si>
  <si>
    <t>Anastomosing veins</t>
  </si>
  <si>
    <t>Vein Disseminated</t>
  </si>
  <si>
    <t>En echelon</t>
  </si>
  <si>
    <t>Folded</t>
  </si>
  <si>
    <t>Vein Fragmented</t>
  </si>
  <si>
    <t>Vein Laminated</t>
  </si>
  <si>
    <t>Meandering</t>
  </si>
  <si>
    <t>Ptygmatic</t>
  </si>
  <si>
    <t>Sigmoidal</t>
  </si>
  <si>
    <t>Vein Stringer</t>
  </si>
  <si>
    <t>Stockwork</t>
  </si>
  <si>
    <t>LIBRegGroup</t>
  </si>
  <si>
    <t>Duricrust</t>
  </si>
  <si>
    <t>LIBRegVariant</t>
  </si>
  <si>
    <t>Bleached</t>
  </si>
  <si>
    <t>Brecciated</t>
  </si>
  <si>
    <t>Carbonate/calcareous</t>
  </si>
  <si>
    <t>Carbonaceous</t>
  </si>
  <si>
    <t>Ferruginous</t>
  </si>
  <si>
    <t>Goethite/goethitic</t>
  </si>
  <si>
    <t>Haematite/haematitic</t>
  </si>
  <si>
    <t>Indurated</t>
  </si>
  <si>
    <t>Kaolin/kaolinitic</t>
  </si>
  <si>
    <t>Layered</t>
  </si>
  <si>
    <t>Limonite/limonitic</t>
  </si>
  <si>
    <t>Lateritic</t>
  </si>
  <si>
    <t>Mega-mottled</t>
  </si>
  <si>
    <t>Mn oxides</t>
  </si>
  <si>
    <t>Mottled</t>
  </si>
  <si>
    <t>Nontronitic</t>
  </si>
  <si>
    <t>Smectitic/smectite</t>
  </si>
  <si>
    <t>Silica/siliceous</t>
  </si>
  <si>
    <t>Sulphides</t>
  </si>
  <si>
    <t>Sulphide (ex)</t>
  </si>
  <si>
    <t>Talcose/talc</t>
  </si>
  <si>
    <t>LIBTexture</t>
  </si>
  <si>
    <t>Aggregate</t>
  </si>
  <si>
    <t>Amorphous</t>
  </si>
  <si>
    <t>Amygdaloidal</t>
  </si>
  <si>
    <t>Angular</t>
  </si>
  <si>
    <t>Aphyric</t>
  </si>
  <si>
    <t>Autobreccia</t>
  </si>
  <si>
    <t>Augen</t>
  </si>
  <si>
    <t>Aureole</t>
  </si>
  <si>
    <t>Banded/Banding</t>
  </si>
  <si>
    <t>Bed/Bedding</t>
  </si>
  <si>
    <t>Bioturbated</t>
  </si>
  <si>
    <t>Bladed</t>
  </si>
  <si>
    <t>Bleb</t>
  </si>
  <si>
    <t>Blastoporphyritic</t>
  </si>
  <si>
    <t>Boxworks</t>
  </si>
  <si>
    <t>Breccia</t>
  </si>
  <si>
    <t>Broken</t>
  </si>
  <si>
    <t>Cast</t>
  </si>
  <si>
    <t>Cement</t>
  </si>
  <si>
    <t>Chilled</t>
  </si>
  <si>
    <t>Cherty</t>
  </si>
  <si>
    <t>Clastic</t>
  </si>
  <si>
    <t>Coherent</t>
  </si>
  <si>
    <t>Contact</t>
  </si>
  <si>
    <t>Cross Bedded</t>
  </si>
  <si>
    <t>Deformed</t>
  </si>
  <si>
    <t>Equigranular</t>
  </si>
  <si>
    <t>Fabric</t>
  </si>
  <si>
    <t>Downhole facing</t>
  </si>
  <si>
    <t>Fibrous</t>
  </si>
  <si>
    <t>Flame Structure</t>
  </si>
  <si>
    <t>Flow-banded</t>
  </si>
  <si>
    <t>Flaser</t>
  </si>
  <si>
    <t>Foliated</t>
  </si>
  <si>
    <t>Uphole facing</t>
  </si>
  <si>
    <t>Glassy</t>
  </si>
  <si>
    <t>Gneissic</t>
  </si>
  <si>
    <t>Granule</t>
  </si>
  <si>
    <t>Granoblastic</t>
  </si>
  <si>
    <t>Graded Bedding</t>
  </si>
  <si>
    <t>Granular</t>
  </si>
  <si>
    <t>Granophyric</t>
  </si>
  <si>
    <t>Graded - reverse</t>
  </si>
  <si>
    <t>Homogenous</t>
  </si>
  <si>
    <t>Hyaloclastic</t>
  </si>
  <si>
    <t>Intraclasts</t>
  </si>
  <si>
    <t>Intercalated</t>
  </si>
  <si>
    <t>Interbedded</t>
  </si>
  <si>
    <t>Jigsaw-fit</t>
  </si>
  <si>
    <t>Jointed</t>
  </si>
  <si>
    <t>Lamination</t>
  </si>
  <si>
    <t>Lthic clasts/fragments</t>
  </si>
  <si>
    <t>Lithic fragments - mineralised</t>
  </si>
  <si>
    <t>Lineation</t>
  </si>
  <si>
    <t>Lithophysae</t>
  </si>
  <si>
    <t>Laminar</t>
  </si>
  <si>
    <t>Matrix – supported</t>
  </si>
  <si>
    <t>Mesocumulate</t>
  </si>
  <si>
    <t>Metamorphic Texture</t>
  </si>
  <si>
    <t>Needle</t>
  </si>
  <si>
    <t>Normally graded</t>
  </si>
  <si>
    <t>Ophitic</t>
  </si>
  <si>
    <t>Orthocumulate</t>
  </si>
  <si>
    <t>Pegmatitic</t>
  </si>
  <si>
    <t>Perlitic</t>
  </si>
  <si>
    <t>Phaneritic</t>
  </si>
  <si>
    <t>Phenocrystic</t>
  </si>
  <si>
    <t>Phyric</t>
  </si>
  <si>
    <t>Pillowed</t>
  </si>
  <si>
    <t>Pisolitic</t>
  </si>
  <si>
    <t>Porphyroblast</t>
  </si>
  <si>
    <t>Porphyroclast</t>
  </si>
  <si>
    <t>Poikiloblastic</t>
  </si>
  <si>
    <t>Poikilitic/micropoikilitic</t>
  </si>
  <si>
    <t>Polymictic</t>
  </si>
  <si>
    <t>Porphyritic</t>
  </si>
  <si>
    <t>Quartz - eyed</t>
  </si>
  <si>
    <t>Recrystallised</t>
  </si>
  <si>
    <t>Rounded</t>
  </si>
  <si>
    <t>Rudaceous</t>
  </si>
  <si>
    <t>Saccharoidal</t>
  </si>
  <si>
    <t>Sand</t>
  </si>
  <si>
    <t>Schistose</t>
  </si>
  <si>
    <t>Scoria</t>
  </si>
  <si>
    <t>Sedimentary Texture</t>
  </si>
  <si>
    <t>Shards</t>
  </si>
  <si>
    <t>Sheared</t>
  </si>
  <si>
    <t>Slip Fibre</t>
  </si>
  <si>
    <t>Sorted</t>
  </si>
  <si>
    <t>Spherulitic</t>
  </si>
  <si>
    <t>Spotted</t>
  </si>
  <si>
    <t>Stringer</t>
  </si>
  <si>
    <t>Thin Bedded</t>
  </si>
  <si>
    <t>Welded</t>
  </si>
  <si>
    <t>Xenolith</t>
  </si>
  <si>
    <t>LIBVeinType</t>
  </si>
  <si>
    <t>Anastomosing</t>
  </si>
  <si>
    <t>Buck</t>
  </si>
  <si>
    <t>Colloform</t>
  </si>
  <si>
    <t>Crustiform</t>
  </si>
  <si>
    <t>Vein Extensional</t>
  </si>
  <si>
    <t>Laminated</t>
  </si>
  <si>
    <t>Vein Massive</t>
  </si>
  <si>
    <t>Replacement</t>
  </si>
  <si>
    <t>Saccaroidal</t>
  </si>
  <si>
    <t>Veins with internal tension gashes</t>
  </si>
  <si>
    <t>Vuggy</t>
  </si>
  <si>
    <t>LIBWeathering</t>
  </si>
  <si>
    <t>Completely Weathered</t>
  </si>
  <si>
    <t>Highly Weathered</t>
  </si>
  <si>
    <t>Joint Fracture oxidation</t>
  </si>
  <si>
    <t>Moderately Weathered</t>
  </si>
  <si>
    <t>Slightly Weathered</t>
  </si>
  <si>
    <t>HDet_BitDiamUnits</t>
  </si>
  <si>
    <t>Inches</t>
  </si>
  <si>
    <t>Millimeters</t>
  </si>
  <si>
    <t>HDet_Casing</t>
  </si>
  <si>
    <t>Poly Pipe</t>
  </si>
  <si>
    <t>HDet_CasingClass</t>
  </si>
  <si>
    <t>HDet_CasingSize</t>
  </si>
  <si>
    <t>HDet_DrillCompany</t>
  </si>
  <si>
    <t>BlueSpec Drilling</t>
  </si>
  <si>
    <t>Boart Longyear</t>
  </si>
  <si>
    <t>Bostech Drilling Australia</t>
  </si>
  <si>
    <t>Challenge Drilling</t>
  </si>
  <si>
    <t>Connector Drilling</t>
  </si>
  <si>
    <t>Mt Magnet Drilling</t>
  </si>
  <si>
    <t>Profile Drilling Services</t>
  </si>
  <si>
    <t>Raglan Drilling Co</t>
  </si>
  <si>
    <t>Strike Drilling Company Pty Ltd</t>
  </si>
  <si>
    <t>Wallis Drilling Pty Ltd</t>
  </si>
  <si>
    <t>HDet_VanruthPlug</t>
  </si>
  <si>
    <t>No plug</t>
  </si>
  <si>
    <t>Not recorded</t>
  </si>
  <si>
    <t>Plug has been used</t>
  </si>
  <si>
    <t>Coll_HoleStatus</t>
  </si>
  <si>
    <t>Abandoned</t>
  </si>
  <si>
    <t>Complete</t>
  </si>
  <si>
    <t>Coll_HoleType</t>
  </si>
  <si>
    <t>Air Core</t>
  </si>
  <si>
    <t>Auger</t>
  </si>
  <si>
    <t>Channel Chip Sampling</t>
  </si>
  <si>
    <t>Costean / trench</t>
  </si>
  <si>
    <t>Diamond Drillhole</t>
  </si>
  <si>
    <t>Lag sample</t>
  </si>
  <si>
    <t>Metallurgical sample</t>
  </si>
  <si>
    <t>Observation bore</t>
  </si>
  <si>
    <t>Survey Control for measurements</t>
  </si>
  <si>
    <t>Reverse Circulation</t>
  </si>
  <si>
    <t>Rock chip sample</t>
  </si>
  <si>
    <t>Sludge Hole (UG)</t>
  </si>
  <si>
    <t>Soil sample</t>
  </si>
  <si>
    <t>Stream sample</t>
  </si>
  <si>
    <t>Trench</t>
  </si>
  <si>
    <t>Thin section sample</t>
  </si>
  <si>
    <t>Unknow drill hole type</t>
  </si>
  <si>
    <t>Water Bore</t>
  </si>
  <si>
    <t>Water Production Bore</t>
  </si>
  <si>
    <t>Coll_MapSheet100</t>
  </si>
  <si>
    <t>OFFSHORE</t>
  </si>
  <si>
    <t>DENHAM</t>
  </si>
  <si>
    <t>ABROLHOS</t>
  </si>
  <si>
    <t>WALLABI</t>
  </si>
  <si>
    <t>PERON</t>
  </si>
  <si>
    <t>SHARK BAY</t>
  </si>
  <si>
    <t>MAUDS LANDING</t>
  </si>
  <si>
    <t>CAPE RANGE</t>
  </si>
  <si>
    <t>JURABI</t>
  </si>
  <si>
    <t>COOLCURDA</t>
  </si>
  <si>
    <t>GIRALIA</t>
  </si>
  <si>
    <t>VLAMING</t>
  </si>
  <si>
    <t>TOOKER</t>
  </si>
  <si>
    <t>CLAIRAULT</t>
  </si>
  <si>
    <t>GREENHEAD</t>
  </si>
  <si>
    <t>LEDGE POINT</t>
  </si>
  <si>
    <t>GASCOYNE</t>
  </si>
  <si>
    <t>MT SANDIMAN</t>
  </si>
  <si>
    <t>DONNELLY</t>
  </si>
  <si>
    <t>YANDANOOKA</t>
  </si>
  <si>
    <t>MUGGAMURRA</t>
  </si>
  <si>
    <t>BOOKA BOOKA</t>
  </si>
  <si>
    <t>CARRANBIBBY</t>
  </si>
  <si>
    <t>CHATHAM</t>
  </si>
  <si>
    <t>MANJIMUP</t>
  </si>
  <si>
    <t>WOOROLOO</t>
  </si>
  <si>
    <t>MOORA</t>
  </si>
  <si>
    <t>YALBRA</t>
  </si>
  <si>
    <t>YINNIETHARRA</t>
  </si>
  <si>
    <t>MT PHILLIPS</t>
  </si>
  <si>
    <t>EDMUND</t>
  </si>
  <si>
    <t>MT STUART</t>
  </si>
  <si>
    <t>FORTESCUE</t>
  </si>
  <si>
    <t>NORNALUP</t>
  </si>
  <si>
    <t>CROSSMAN</t>
  </si>
  <si>
    <t>WONGAN</t>
  </si>
  <si>
    <t>CALWALLINU</t>
  </si>
  <si>
    <t>MONGERS</t>
  </si>
  <si>
    <t>LANDOR</t>
  </si>
  <si>
    <t>MT AUGUSTUS</t>
  </si>
  <si>
    <t>CAPRICORN</t>
  </si>
  <si>
    <t>HARDEY</t>
  </si>
  <si>
    <t>ELVIRE</t>
  </si>
  <si>
    <t>FRANKLAND</t>
  </si>
  <si>
    <t>MT GIBSON</t>
  </si>
  <si>
    <t>NINGHAN</t>
  </si>
  <si>
    <t>MILEURA</t>
  </si>
  <si>
    <t>GOULD</t>
  </si>
  <si>
    <t>ERRABIDDY</t>
  </si>
  <si>
    <t>CANDOLLE</t>
  </si>
  <si>
    <t>ASHBURTON</t>
  </si>
  <si>
    <t>COOYA POOYA</t>
  </si>
  <si>
    <t>DELAMBRE</t>
  </si>
  <si>
    <t>MT BARKER</t>
  </si>
  <si>
    <t>YEALERING</t>
  </si>
  <si>
    <t>MT MAGNET</t>
  </si>
  <si>
    <t>KOONMARRA</t>
  </si>
  <si>
    <t>MOORARIE</t>
  </si>
  <si>
    <t>MARQUIS</t>
  </si>
  <si>
    <t>MT EGERTON</t>
  </si>
  <si>
    <t>MT LIONEL</t>
  </si>
  <si>
    <t>McRAE</t>
  </si>
  <si>
    <t>MT BILLROTH</t>
  </si>
  <si>
    <t>MT WOHLER</t>
  </si>
  <si>
    <t>Storbodsund - sweedish mapsheet</t>
  </si>
  <si>
    <t>MANYPEAKS</t>
  </si>
  <si>
    <t>BARBALIN</t>
  </si>
  <si>
    <t>COOLAMANINU</t>
  </si>
  <si>
    <t>REEDY</t>
  </si>
  <si>
    <t>TIERACO</t>
  </si>
  <si>
    <t>PADBURY</t>
  </si>
  <si>
    <t>MT VERNON</t>
  </si>
  <si>
    <t>MT BRUCE</t>
  </si>
  <si>
    <t>WITTENOOM</t>
  </si>
  <si>
    <t>SATIRIST</t>
  </si>
  <si>
    <t>YULE</t>
  </si>
  <si>
    <t>THOUIN</t>
  </si>
  <si>
    <t>CHEYNE</t>
  </si>
  <si>
    <t>MUNTADGIN</t>
  </si>
  <si>
    <t>GLENGARRY</t>
  </si>
  <si>
    <t>MT GEORGE</t>
  </si>
  <si>
    <t>WALLARINGA</t>
  </si>
  <si>
    <t>HURLESTONE</t>
  </si>
  <si>
    <t>O'CONNOR</t>
  </si>
  <si>
    <t>BARLEE</t>
  </si>
  <si>
    <t>RAYS ROCK</t>
  </si>
  <si>
    <t>CARDAWAN</t>
  </si>
  <si>
    <t>MT MARSH</t>
  </si>
  <si>
    <t>POISSANIER</t>
  </si>
  <si>
    <t>HOOD POINT</t>
  </si>
  <si>
    <t>KING</t>
  </si>
  <si>
    <t>IRONCAP</t>
  </si>
  <si>
    <t>HOLLAND</t>
  </si>
  <si>
    <t>CHERITONS FIND</t>
  </si>
  <si>
    <t>SEABROOK</t>
  </si>
  <si>
    <t>MARMION</t>
  </si>
  <si>
    <t>EVERETT CREEK</t>
  </si>
  <si>
    <t>MONTAGU</t>
  </si>
  <si>
    <t>MEREWETHER</t>
  </si>
  <si>
    <t>MT BARTLE</t>
  </si>
  <si>
    <t>THADUNA</t>
  </si>
  <si>
    <t>NEWMAN</t>
  </si>
  <si>
    <t>COONGAN</t>
  </si>
  <si>
    <t>KERAUDREN</t>
  </si>
  <si>
    <t>WEST ISLAND</t>
  </si>
  <si>
    <t>HOPE</t>
  </si>
  <si>
    <t>ROUNDTOP</t>
  </si>
  <si>
    <t>MT WALTER</t>
  </si>
  <si>
    <t>MULLINE</t>
  </si>
  <si>
    <t>MT MASON</t>
  </si>
  <si>
    <t>MT ALEXANDER</t>
  </si>
  <si>
    <t>MERRIE</t>
  </si>
  <si>
    <t>BEYONDE</t>
  </si>
  <si>
    <t>MUNDIWINDI</t>
  </si>
  <si>
    <t>AGINE</t>
  </si>
  <si>
    <t>MT EDGAR</t>
  </si>
  <si>
    <t>INVESTIGATOR</t>
  </si>
  <si>
    <t>TAY</t>
  </si>
  <si>
    <t>JOHNSTON</t>
  </si>
  <si>
    <t>RIVERINA</t>
  </si>
  <si>
    <t>BALLARD</t>
  </si>
  <si>
    <t>MT KEITH</t>
  </si>
  <si>
    <t>NABBERU</t>
  </si>
  <si>
    <t>METHWIN</t>
  </si>
  <si>
    <t>BULLER</t>
  </si>
  <si>
    <t>MT COOKE</t>
  </si>
  <si>
    <t>EASTERN CREEK</t>
  </si>
  <si>
    <t>STOKES INLET</t>
  </si>
  <si>
    <t>PEAK CHARLES</t>
  </si>
  <si>
    <t>YILMA</t>
  </si>
  <si>
    <t>BARDOC</t>
  </si>
  <si>
    <t>WANGGANNOO</t>
  </si>
  <si>
    <t>RADI</t>
  </si>
  <si>
    <t>ANNA PLAINS</t>
  </si>
  <si>
    <t>CAUSEWAY</t>
  </si>
  <si>
    <t>DUNDAS</t>
  </si>
  <si>
    <t>COWAN</t>
  </si>
  <si>
    <t>LAKE LEFROY</t>
  </si>
  <si>
    <t>BOYCE</t>
  </si>
  <si>
    <t>YERILLA</t>
  </si>
  <si>
    <t>MINERIE</t>
  </si>
  <si>
    <t>BANJIWARN</t>
  </si>
  <si>
    <t>YELMA</t>
  </si>
  <si>
    <t>McAULIFFE</t>
  </si>
  <si>
    <t>PHIRE</t>
  </si>
  <si>
    <t>MERIVALE</t>
  </si>
  <si>
    <t>YARDINA</t>
  </si>
  <si>
    <t>MT BELCHES</t>
  </si>
  <si>
    <t>LAKE CAREY</t>
  </si>
  <si>
    <t>MT VARDEN</t>
  </si>
  <si>
    <t>LEE STEERE</t>
  </si>
  <si>
    <t>GLENAYLE</t>
  </si>
  <si>
    <t>DURBA</t>
  </si>
  <si>
    <t>McFADDEN</t>
  </si>
  <si>
    <t>KARROBRIDILL</t>
  </si>
  <si>
    <t>VILLARET</t>
  </si>
  <si>
    <t>CARNOT</t>
  </si>
  <si>
    <t>HOWICK</t>
  </si>
  <si>
    <t>MT ANDREW</t>
  </si>
  <si>
    <t>ROE</t>
  </si>
  <si>
    <t>YABBOO</t>
  </si>
  <si>
    <t>MT CELIA</t>
  </si>
  <si>
    <t>McMILLAN</t>
  </si>
  <si>
    <t>CARNEGIE</t>
  </si>
  <si>
    <t>DISAPPOINTMENT</t>
  </si>
  <si>
    <t>DORA</t>
  </si>
  <si>
    <t>JOWLAENGA</t>
  </si>
  <si>
    <t>PENDER</t>
  </si>
  <si>
    <t>LEVEQUE</t>
  </si>
  <si>
    <t>BURAMINYA</t>
  </si>
  <si>
    <t>CHARLINA</t>
  </si>
  <si>
    <t>HARMS</t>
  </si>
  <si>
    <t>STRAWBRIDGE</t>
  </si>
  <si>
    <t>LANCELOT</t>
  </si>
  <si>
    <t>CONSTANCE</t>
  </si>
  <si>
    <t>CRONIN</t>
  </si>
  <si>
    <t>BLANCHE</t>
  </si>
  <si>
    <t>McTAVISH</t>
  </si>
  <si>
    <t>CLARKSON</t>
  </si>
  <si>
    <t>CORNAMBIE</t>
  </si>
  <si>
    <t>FRAZER INLET</t>
  </si>
  <si>
    <t>SALISBURY</t>
  </si>
  <si>
    <t>MT DEAN</t>
  </si>
  <si>
    <t>YAMARNA</t>
  </si>
  <si>
    <t>ROBERT</t>
  </si>
  <si>
    <t>FAME</t>
  </si>
  <si>
    <t>NOSSITER</t>
  </si>
  <si>
    <t>MADLEY</t>
  </si>
  <si>
    <t>GIBLETT</t>
  </si>
  <si>
    <t>SURPRISE</t>
  </si>
  <si>
    <t>AULD</t>
  </si>
  <si>
    <t>McLARTY</t>
  </si>
  <si>
    <t>GEEGULLY</t>
  </si>
  <si>
    <t>ANDERSON</t>
  </si>
  <si>
    <t>BULDYA</t>
  </si>
  <si>
    <t>O'LOUGHLIN</t>
  </si>
  <si>
    <t>LAMPE</t>
  </si>
  <si>
    <t>CRAVENORD</t>
  </si>
  <si>
    <t>WILLUMBAH</t>
  </si>
  <si>
    <t>MEDA</t>
  </si>
  <si>
    <t>COLLIER</t>
  </si>
  <si>
    <t>CLAYPAN</t>
  </si>
  <si>
    <t>WORSNOP</t>
  </si>
  <si>
    <t>HANCOCK</t>
  </si>
  <si>
    <t>GUNOWAGG</t>
  </si>
  <si>
    <t>MATTHEW</t>
  </si>
  <si>
    <t>BEADELL</t>
  </si>
  <si>
    <t>COLIN</t>
  </si>
  <si>
    <t>MINJOO</t>
  </si>
  <si>
    <t>CUNNINGHAM</t>
  </si>
  <si>
    <t>EDKINS</t>
  </si>
  <si>
    <t>COCKLEBIDDY</t>
  </si>
  <si>
    <t>McILLWRAITH</t>
  </si>
  <si>
    <t>BAKER</t>
  </si>
  <si>
    <t>BLAIR</t>
  </si>
  <si>
    <t>BILLIGILLI</t>
  </si>
  <si>
    <t>BRUTEN</t>
  </si>
  <si>
    <t>HOOPER</t>
  </si>
  <si>
    <t>MT HOUSE</t>
  </si>
  <si>
    <t>HANN</t>
  </si>
  <si>
    <t>YOULGANAH</t>
  </si>
  <si>
    <t>GIDGI</t>
  </si>
  <si>
    <t>LIME JUICE CAMP</t>
  </si>
  <si>
    <t>SANDERCOCK</t>
  </si>
  <si>
    <t>REETZS</t>
  </si>
  <si>
    <t>BROPHY</t>
  </si>
  <si>
    <t>GNAWBAT</t>
  </si>
  <si>
    <t>MT CHARLES</t>
  </si>
  <si>
    <t>NEWELL</t>
  </si>
  <si>
    <t>COBB</t>
  </si>
  <si>
    <t>CORNISH</t>
  </si>
  <si>
    <t>BOHEMIA</t>
  </si>
  <si>
    <t>ELMA</t>
  </si>
  <si>
    <t>LERIDA</t>
  </si>
  <si>
    <t>BARNETT</t>
  </si>
  <si>
    <t>GIBB</t>
  </si>
  <si>
    <t>WOODHOUSE</t>
  </si>
  <si>
    <t>TROUGHTON</t>
  </si>
  <si>
    <t>READ</t>
  </si>
  <si>
    <t>TIEKINS</t>
  </si>
  <si>
    <t>GODFREY</t>
  </si>
  <si>
    <t>McLERNON</t>
  </si>
  <si>
    <t>RAMSAY</t>
  </si>
  <si>
    <t>MT CUMMINGS</t>
  </si>
  <si>
    <t>LAPTZ</t>
  </si>
  <si>
    <t>CAMM</t>
  </si>
  <si>
    <t>KADGO</t>
  </si>
  <si>
    <t>MT EVELINE</t>
  </si>
  <si>
    <t>DIORITE</t>
  </si>
  <si>
    <t>FARNHAM</t>
  </si>
  <si>
    <t>EDITH</t>
  </si>
  <si>
    <t>GREGORY LAKE</t>
  </si>
  <si>
    <t>BANNERMAN</t>
  </si>
  <si>
    <t>DOCKRELL</t>
  </si>
  <si>
    <t>BEDFORD</t>
  </si>
  <si>
    <t>BEATRICE</t>
  </si>
  <si>
    <t>ERNEST</t>
  </si>
  <si>
    <t>YALGANIMIRRA</t>
  </si>
  <si>
    <t>RABBIT</t>
  </si>
  <si>
    <t>COOPER</t>
  </si>
  <si>
    <t>FINLAYSON</t>
  </si>
  <si>
    <t>McINTOSH</t>
  </si>
  <si>
    <t>MT REMARKABLE</t>
  </si>
  <si>
    <t>PENTECOST</t>
  </si>
  <si>
    <t>HOLT</t>
  </si>
  <si>
    <t>MT BUTTFIELD</t>
  </si>
  <si>
    <t>WEBB</t>
  </si>
  <si>
    <t>DIXON</t>
  </si>
  <si>
    <t>BOW</t>
  </si>
  <si>
    <t>MEDUSA</t>
  </si>
  <si>
    <t>EUCLA</t>
  </si>
  <si>
    <t>MONAGHAN</t>
  </si>
  <si>
    <t>DEAKIN</t>
  </si>
  <si>
    <t>DECORATION CAVE</t>
  </si>
  <si>
    <t>PURDIRU</t>
  </si>
  <si>
    <t>FORREST LAKES</t>
  </si>
  <si>
    <t>MELROSE</t>
  </si>
  <si>
    <t>CAESAR</t>
  </si>
  <si>
    <t>WAIGEN LAKES</t>
  </si>
  <si>
    <t>PARIS</t>
  </si>
  <si>
    <t>AGNES</t>
  </si>
  <si>
    <t>BELL ROCK</t>
  </si>
  <si>
    <t>BATES</t>
  </si>
  <si>
    <t>DEERING</t>
  </si>
  <si>
    <t>REBECCA</t>
  </si>
  <si>
    <t>HOPKINS</t>
  </si>
  <si>
    <t>EMERY</t>
  </si>
  <si>
    <t>MACDONALD</t>
  </si>
  <si>
    <t>LAKE MACKAY</t>
  </si>
  <si>
    <t>MARIINBA</t>
  </si>
  <si>
    <t>WILLS</t>
  </si>
  <si>
    <t>LUCAS</t>
  </si>
  <si>
    <t>LEWIS</t>
  </si>
  <si>
    <t>WATTS</t>
  </si>
  <si>
    <t>SLATEY CREEK</t>
  </si>
  <si>
    <t>GORDON DOWNS</t>
  </si>
  <si>
    <t>NICHOLSON</t>
  </si>
  <si>
    <t>LINNEKAR</t>
  </si>
  <si>
    <t>OSMOND</t>
  </si>
  <si>
    <t>LISSADELL</t>
  </si>
  <si>
    <t>ARGYLE DOWNS</t>
  </si>
  <si>
    <t>KUNUNURRA</t>
  </si>
  <si>
    <t>CARLTON</t>
  </si>
  <si>
    <t>KNOB PEAK</t>
  </si>
  <si>
    <t>WILSON</t>
  </si>
  <si>
    <t>MERDAYERRAH</t>
  </si>
  <si>
    <t>BUNBURRA</t>
  </si>
  <si>
    <t>KORANA</t>
  </si>
  <si>
    <t>TADLANYA</t>
  </si>
  <si>
    <t>PURLANNA</t>
  </si>
  <si>
    <t>MONORO</t>
  </si>
  <si>
    <t>WARREGAL</t>
  </si>
  <si>
    <t>NAKUKA</t>
  </si>
  <si>
    <t>PERMANO</t>
  </si>
  <si>
    <t>MOULDEN</t>
  </si>
  <si>
    <t>DAVIES</t>
  </si>
  <si>
    <t>COCKBURN</t>
  </si>
  <si>
    <t>POTTOYU</t>
  </si>
  <si>
    <t>HULL</t>
  </si>
  <si>
    <t>SOUTHS RANGE</t>
  </si>
  <si>
    <t>LIGERTWOOD</t>
  </si>
  <si>
    <t>LEISLER</t>
  </si>
  <si>
    <t>EGERTON</t>
  </si>
  <si>
    <t>SANDFORD CLIFFS</t>
  </si>
  <si>
    <t>NARDUDI</t>
  </si>
  <si>
    <t>SYDNEY MARGARET</t>
  </si>
  <si>
    <t>PEDESTAL HILLS</t>
  </si>
  <si>
    <t>McFARLANE</t>
  </si>
  <si>
    <t>PARGEE</t>
  </si>
  <si>
    <t>MALLEE</t>
  </si>
  <si>
    <t>PHIBBS</t>
  </si>
  <si>
    <t>BIRRINDUDU</t>
  </si>
  <si>
    <t>NAPIER</t>
  </si>
  <si>
    <t>WATERLOO</t>
  </si>
  <si>
    <t>NEWRY</t>
  </si>
  <si>
    <t>KEEP</t>
  </si>
  <si>
    <t>LEGUNE</t>
  </si>
  <si>
    <t>TURTLE POINT</t>
  </si>
  <si>
    <t>PEARCE</t>
  </si>
  <si>
    <t>ALBALA KAROO</t>
  </si>
  <si>
    <t>COOMPANA</t>
  </si>
  <si>
    <t>BUNDULLA</t>
  </si>
  <si>
    <t>COORARA</t>
  </si>
  <si>
    <t>TALLARA</t>
  </si>
  <si>
    <t>WARRANGA</t>
  </si>
  <si>
    <t>NOORINA</t>
  </si>
  <si>
    <t>WURANA</t>
  </si>
  <si>
    <t>LAKE WRIGHT</t>
  </si>
  <si>
    <t>BIRKSGATE</t>
  </si>
  <si>
    <t>HARCUS</t>
  </si>
  <si>
    <t>MANN</t>
  </si>
  <si>
    <t>DUFFIELD</t>
  </si>
  <si>
    <t>PETERMANN</t>
  </si>
  <si>
    <t>BLOODS RANGE</t>
  </si>
  <si>
    <t>NEALE</t>
  </si>
  <si>
    <t>RENNIE</t>
  </si>
  <si>
    <t>WILLIE</t>
  </si>
  <si>
    <t>REDVERS</t>
  </si>
  <si>
    <t>WARBURTON</t>
  </si>
  <si>
    <t>McEWIN</t>
  </si>
  <si>
    <t>WICKHAM</t>
  </si>
  <si>
    <t>INNINGARRA</t>
  </si>
  <si>
    <t>FRANKENIA</t>
  </si>
  <si>
    <t>TANAMI</t>
  </si>
  <si>
    <t>BREADEN</t>
  </si>
  <si>
    <t>WARE</t>
  </si>
  <si>
    <t>NONGRA</t>
  </si>
  <si>
    <t>INVERWAY</t>
  </si>
  <si>
    <t>LIMBUNYA</t>
  </si>
  <si>
    <t>KIMON</t>
  </si>
  <si>
    <t>KILDURK</t>
  </si>
  <si>
    <t>PINKERTON</t>
  </si>
  <si>
    <t>VICTORIA RIVER</t>
  </si>
  <si>
    <t>KEYLING</t>
  </si>
  <si>
    <t>KEATS</t>
  </si>
  <si>
    <t>DOMBEY</t>
  </si>
  <si>
    <t>FORD</t>
  </si>
  <si>
    <t>YANGOONABIE</t>
  </si>
  <si>
    <t>KNARDNA</t>
  </si>
  <si>
    <t>COOK</t>
  </si>
  <si>
    <t>SALEH</t>
  </si>
  <si>
    <t>CHILBINGA</t>
  </si>
  <si>
    <t>WYOLA</t>
  </si>
  <si>
    <t>CHURINA</t>
  </si>
  <si>
    <t>WARROO</t>
  </si>
  <si>
    <t>COFFIN HILL</t>
  </si>
  <si>
    <t>UNMOORINNA</t>
  </si>
  <si>
    <t>TIETKENS</t>
  </si>
  <si>
    <t>HANGING KNOLL</t>
  </si>
  <si>
    <t>BUTLER DOME</t>
  </si>
  <si>
    <t>OLIA CHAIN</t>
  </si>
  <si>
    <t>IMBUMBUNNA</t>
  </si>
  <si>
    <t>UNAPPROACHABLE</t>
  </si>
  <si>
    <t>YINGURRDU</t>
  </si>
  <si>
    <t>EHRENBERG</t>
  </si>
  <si>
    <t>NICKER</t>
  </si>
  <si>
    <t>MT FAREWELL</t>
  </si>
  <si>
    <t>HIGHLAND</t>
  </si>
  <si>
    <t>GRANITES</t>
  </si>
  <si>
    <t>PTILOTUS</t>
  </si>
  <si>
    <t>BUCK</t>
  </si>
  <si>
    <t>WILSON CREEK</t>
  </si>
  <si>
    <t>MT WINNECKE</t>
  </si>
  <si>
    <t>MT BARTON</t>
  </si>
  <si>
    <t>GREGORYS DEPOT</t>
  </si>
  <si>
    <t>WICKHAM RIVER</t>
  </si>
  <si>
    <t>BAINES</t>
  </si>
  <si>
    <t>AUVERGNE</t>
  </si>
  <si>
    <t>MILLIK MONMIR</t>
  </si>
  <si>
    <t>FITZMAURICE</t>
  </si>
  <si>
    <t>GREENWOOD</t>
  </si>
  <si>
    <t>ANSON</t>
  </si>
  <si>
    <t>FOG BAY</t>
  </si>
  <si>
    <t>FISH REEF</t>
  </si>
  <si>
    <t>BATHURST ISLAND</t>
  </si>
  <si>
    <t>CAUTION POINT</t>
  </si>
  <si>
    <t>WIGUNDA</t>
  </si>
  <si>
    <t>ARBOR</t>
  </si>
  <si>
    <t>FISHER</t>
  </si>
  <si>
    <t>FISK</t>
  </si>
  <si>
    <t>HAMBIDGE</t>
  </si>
  <si>
    <t>MAURICE</t>
  </si>
  <si>
    <t>WALDANA</t>
  </si>
  <si>
    <t>NIARRIE</t>
  </si>
  <si>
    <t>TARLEECARTAGUN</t>
  </si>
  <si>
    <t>MOOMBUNYA</t>
  </si>
  <si>
    <t>CROMBIE</t>
  </si>
  <si>
    <t>CAROLINE</t>
  </si>
  <si>
    <t>ALLANAH</t>
  </si>
  <si>
    <t>MT OLGA</t>
  </si>
  <si>
    <t>AMADEUS</t>
  </si>
  <si>
    <t>MT MURRAY</t>
  </si>
  <si>
    <t>CLELAND</t>
  </si>
  <si>
    <t>KUTA KUTA</t>
  </si>
  <si>
    <t>GURNER</t>
  </si>
  <si>
    <t>VAUGHAN</t>
  </si>
  <si>
    <t>CHILLA</t>
  </si>
  <si>
    <t>McDIARMID</t>
  </si>
  <si>
    <t>GIBBESMURRAY</t>
  </si>
  <si>
    <t>DAVIDSON</t>
  </si>
  <si>
    <t>ELDER</t>
  </si>
  <si>
    <t>BYRNE</t>
  </si>
  <si>
    <t>WINNECKE CREEK</t>
  </si>
  <si>
    <t>HOOKER</t>
  </si>
  <si>
    <t>WAVE HILL</t>
  </si>
  <si>
    <t>MT SANFORD</t>
  </si>
  <si>
    <t>HUMBERT</t>
  </si>
  <si>
    <t>STOKES</t>
  </si>
  <si>
    <t>IKYMBON</t>
  </si>
  <si>
    <t>BARWOLLA</t>
  </si>
  <si>
    <t>WINGATE MOUNTAINS</t>
  </si>
  <si>
    <t>DALY RIVER</t>
  </si>
  <si>
    <t>REYNOLDS RIVER</t>
  </si>
  <si>
    <t>BYNOE</t>
  </si>
  <si>
    <t>DARWIN</t>
  </si>
  <si>
    <t>MELVILLE</t>
  </si>
  <si>
    <t>SNAKE BAY</t>
  </si>
  <si>
    <t>COYMBRA</t>
  </si>
  <si>
    <t>ILLCUMBA</t>
  </si>
  <si>
    <t>YARLE</t>
  </si>
  <si>
    <t>YADINA</t>
  </si>
  <si>
    <t>DEY-DEY</t>
  </si>
  <si>
    <t>MENA</t>
  </si>
  <si>
    <t>PUPILLA</t>
  </si>
  <si>
    <t>WRIGHT</t>
  </si>
  <si>
    <t>MOOLALPINNA</t>
  </si>
  <si>
    <t>CARBEENA</t>
  </si>
  <si>
    <t>DAVENPORT</t>
  </si>
  <si>
    <t>BRITTEN JONES</t>
  </si>
  <si>
    <t>AYERS ROCK</t>
  </si>
  <si>
    <t>WINNALL RIDGE</t>
  </si>
  <si>
    <t>TUCKER</t>
  </si>
  <si>
    <t>TARAWERA</t>
  </si>
  <si>
    <t>LIEBIG</t>
  </si>
  <si>
    <t>NEWHAVEN</t>
  </si>
  <si>
    <t>DOREEN</t>
  </si>
  <si>
    <t>YALOOGARRIE</t>
  </si>
  <si>
    <t>THEO</t>
  </si>
  <si>
    <t>SOLITAIRE</t>
  </si>
  <si>
    <t>REIFF</t>
  </si>
  <si>
    <t>HUGHES</t>
  </si>
  <si>
    <t>KEANE</t>
  </si>
  <si>
    <t>BUCHANAN</t>
  </si>
  <si>
    <t>MORAY</t>
  </si>
  <si>
    <t>JUNJAMINJI</t>
  </si>
  <si>
    <t>CAMFIELD</t>
  </si>
  <si>
    <t>PIGEON</t>
  </si>
  <si>
    <t>VICTORIA RIVER DOWNS</t>
  </si>
  <si>
    <t>GREGORY CREEK</t>
  </si>
  <si>
    <t>FLORA</t>
  </si>
  <si>
    <t>JINDUCKIN</t>
  </si>
  <si>
    <t>TIPPERARY</t>
  </si>
  <si>
    <t>BATCHELOR</t>
  </si>
  <si>
    <t>NOONAMAH</t>
  </si>
  <si>
    <t>KOOLPINYAH</t>
  </si>
  <si>
    <t>CONDER</t>
  </si>
  <si>
    <t>JAHLEEL</t>
  </si>
  <si>
    <t>PILPUPPIE</t>
  </si>
  <si>
    <t>YALATA</t>
  </si>
  <si>
    <t>MOONDRAH</t>
  </si>
  <si>
    <t>MARALINGA</t>
  </si>
  <si>
    <t>PALING</t>
  </si>
  <si>
    <t>PUNTHANNA</t>
  </si>
  <si>
    <t>LEEMURRA</t>
  </si>
  <si>
    <t>UNGOOLYA</t>
  </si>
  <si>
    <t>TANANA</t>
  </si>
  <si>
    <t>ILLILLINNA</t>
  </si>
  <si>
    <t>EUNYARINNA</t>
  </si>
  <si>
    <t>WOODROFFE</t>
  </si>
  <si>
    <t>MULGA PARK</t>
  </si>
  <si>
    <t>CURTIN</t>
  </si>
  <si>
    <t>ININDIA</t>
  </si>
  <si>
    <t>GILL</t>
  </si>
  <si>
    <t>IDIRRIKI</t>
  </si>
  <si>
    <t>HAAST BLUFF</t>
  </si>
  <si>
    <t>SIDDELEY</t>
  </si>
  <si>
    <t>YUENDUMU</t>
  </si>
  <si>
    <t>TURNERS DOME</t>
  </si>
  <si>
    <t>WALKELEY</t>
  </si>
  <si>
    <t>LAKE SURPRISE</t>
  </si>
  <si>
    <t>BULLFIELD</t>
  </si>
  <si>
    <t>PEDLER</t>
  </si>
  <si>
    <t>COOLGANE</t>
  </si>
  <si>
    <t>EATON</t>
  </si>
  <si>
    <t>CATTLE</t>
  </si>
  <si>
    <t>BURGOYNE</t>
  </si>
  <si>
    <t>MONTEJINNI</t>
  </si>
  <si>
    <t>KILLARNEY</t>
  </si>
  <si>
    <t>DELAMERE</t>
  </si>
  <si>
    <t>WILLEROO</t>
  </si>
  <si>
    <t>BOWMAN</t>
  </si>
  <si>
    <t>FERGUSSON RIVER</t>
  </si>
  <si>
    <t>PINE CREEK</t>
  </si>
  <si>
    <t>McKINLAY RIVER</t>
  </si>
  <si>
    <t>MARY RIVER</t>
  </si>
  <si>
    <t>POINT STUART</t>
  </si>
  <si>
    <t>MATARAM</t>
  </si>
  <si>
    <t>CAPE DON</t>
  </si>
  <si>
    <t>NUYTS</t>
  </si>
  <si>
    <t>COORABIE</t>
  </si>
  <si>
    <t>TALLACOOTRA</t>
  </si>
  <si>
    <t>PIDINGA</t>
  </si>
  <si>
    <t>IMMARNA</t>
  </si>
  <si>
    <t>DELISSER</t>
  </si>
  <si>
    <t>MURNAROO</t>
  </si>
  <si>
    <t>EMU</t>
  </si>
  <si>
    <t>MERAMANGYE</t>
  </si>
  <si>
    <t>NARANA</t>
  </si>
  <si>
    <t>CARMEENA</t>
  </si>
  <si>
    <t>PAROORA</t>
  </si>
  <si>
    <t>ERNABELLA</t>
  </si>
  <si>
    <t>SENTINEL BORE</t>
  </si>
  <si>
    <t>ANGAS</t>
  </si>
  <si>
    <t>WALLERA</t>
  </si>
  <si>
    <t>AREYONGA</t>
  </si>
  <si>
    <t>GOSSES BLUFF</t>
  </si>
  <si>
    <t>GLEN HELEN</t>
  </si>
  <si>
    <t>MT WEDGE</t>
  </si>
  <si>
    <t>DENISON</t>
  </si>
  <si>
    <t>GILES</t>
  </si>
  <si>
    <t>STUDHOLME</t>
  </si>
  <si>
    <t>LANDER</t>
  </si>
  <si>
    <t>BERRY</t>
  </si>
  <si>
    <t>IRVINE</t>
  </si>
  <si>
    <t>GREEN SWAMP</t>
  </si>
  <si>
    <t>O'BRIEN</t>
  </si>
  <si>
    <t>SERGISON</t>
  </si>
  <si>
    <t>HITCHCOCK</t>
  </si>
  <si>
    <t>GORDON</t>
  </si>
  <si>
    <t>FLAT TOP HILL</t>
  </si>
  <si>
    <t>NELLY CREEK</t>
  </si>
  <si>
    <t>BIRRIMBA</t>
  </si>
  <si>
    <t>DRY RIVER</t>
  </si>
  <si>
    <t>MANBULLOO</t>
  </si>
  <si>
    <t>KATHERINE</t>
  </si>
  <si>
    <t>RANFORD HILL</t>
  </si>
  <si>
    <t>MUNDOGIE</t>
  </si>
  <si>
    <t>KAPALGA</t>
  </si>
  <si>
    <t>FIELD ISLAND</t>
  </si>
  <si>
    <t>GREENHILL ISLAND</t>
  </si>
  <si>
    <t>COBOURG</t>
  </si>
  <si>
    <t>YATALA</t>
  </si>
  <si>
    <t>BOOKABIE</t>
  </si>
  <si>
    <t>MIDGERIE</t>
  </si>
  <si>
    <t>LAKE BRING</t>
  </si>
  <si>
    <t>WILKINSON</t>
  </si>
  <si>
    <t>CARNADINNA</t>
  </si>
  <si>
    <t>TARLINA</t>
  </si>
  <si>
    <t>WILARI</t>
  </si>
  <si>
    <t>OOLARINNA</t>
  </si>
  <si>
    <t>ETITINNA</t>
  </si>
  <si>
    <t>MOORILYANNA</t>
  </si>
  <si>
    <t>EATERINGINNA</t>
  </si>
  <si>
    <t>VICTORY</t>
  </si>
  <si>
    <t>EBENEZER</t>
  </si>
  <si>
    <t>SEYMOUR</t>
  </si>
  <si>
    <t>PALM VALLEY</t>
  </si>
  <si>
    <t>HERMANNSBURG</t>
  </si>
  <si>
    <t>NARWIETOOMA</t>
  </si>
  <si>
    <t>NAPPERBY</t>
  </si>
  <si>
    <t>REYNOLDS RANGE</t>
  </si>
  <si>
    <t>MT PEAKE</t>
  </si>
  <si>
    <t>WILLOWRA</t>
  </si>
  <si>
    <t>WINNALL</t>
  </si>
  <si>
    <t>NILEN</t>
  </si>
  <si>
    <t>WOOD</t>
  </si>
  <si>
    <t>JACK</t>
  </si>
  <si>
    <t>KOOKABURRA</t>
  </si>
  <si>
    <t>RENEHAN</t>
  </si>
  <si>
    <t>FREW</t>
  </si>
  <si>
    <t>MURRANJI</t>
  </si>
  <si>
    <t>HIDDEN VALLEY</t>
  </si>
  <si>
    <t>MIDDLE CREEK</t>
  </si>
  <si>
    <t>WESTERN CREEK</t>
  </si>
  <si>
    <t>ELSEY</t>
  </si>
  <si>
    <t>MARANBOY</t>
  </si>
  <si>
    <t>EVA VALLEY</t>
  </si>
  <si>
    <t>STOW</t>
  </si>
  <si>
    <t>JIM JIM</t>
  </si>
  <si>
    <t>CAHILL</t>
  </si>
  <si>
    <t>EAST ALLIGATOR</t>
  </si>
  <si>
    <t>MURGENELLA</t>
  </si>
  <si>
    <t>CROKER</t>
  </si>
  <si>
    <t>ST FRANCIS</t>
  </si>
  <si>
    <t>CHARRA</t>
  </si>
  <si>
    <t>PENONG</t>
  </si>
  <si>
    <t>POONDINGA</t>
  </si>
  <si>
    <t>TALOREH</t>
  </si>
  <si>
    <t>MOBELLA</t>
  </si>
  <si>
    <t>MOONBI</t>
  </si>
  <si>
    <t>TALLARINGA</t>
  </si>
  <si>
    <t>ALINYA</t>
  </si>
  <si>
    <t>MAMALLA</t>
  </si>
  <si>
    <t>AMMAROODINNA</t>
  </si>
  <si>
    <t>WANTAPELLA</t>
  </si>
  <si>
    <t>AGNES CREEK</t>
  </si>
  <si>
    <t>ALCURRA</t>
  </si>
  <si>
    <t>KULGERA</t>
  </si>
  <si>
    <t>ERLDUNDA</t>
  </si>
  <si>
    <t>HENBURY</t>
  </si>
  <si>
    <t>JAMES</t>
  </si>
  <si>
    <t>MACDONNELL RANGES</t>
  </si>
  <si>
    <t>ANBURLA</t>
  </si>
  <si>
    <t>AILERON</t>
  </si>
  <si>
    <t>TEA TREE</t>
  </si>
  <si>
    <t>ANNINGIE</t>
  </si>
  <si>
    <t>JARRAH JARRAH</t>
  </si>
  <si>
    <t>HANSON</t>
  </si>
  <si>
    <t>BILLIATT</t>
  </si>
  <si>
    <t>LEE</t>
  </si>
  <si>
    <t>THRING</t>
  </si>
  <si>
    <t>KEKWICK</t>
  </si>
  <si>
    <t>LAKE WOODS</t>
  </si>
  <si>
    <t>NEWCASTLE WATERS</t>
  </si>
  <si>
    <t>DUNMARRA</t>
  </si>
  <si>
    <t>DALY WATERS</t>
  </si>
  <si>
    <t>LARRIMAH</t>
  </si>
  <si>
    <t>GORRIE</t>
  </si>
  <si>
    <t>MATARANKA</t>
  </si>
  <si>
    <t>WATERHOUSE</t>
  </si>
  <si>
    <t>SNOWDROP</t>
  </si>
  <si>
    <t>GILRUTH</t>
  </si>
  <si>
    <t>HOWSHIP</t>
  </si>
  <si>
    <t>OENPELLI</t>
  </si>
  <si>
    <t>ARAFURA</t>
  </si>
  <si>
    <t>COLLINSON</t>
  </si>
  <si>
    <t>THEVENARD</t>
  </si>
  <si>
    <t>KALANBI</t>
  </si>
  <si>
    <t>JELLABINNA</t>
  </si>
  <si>
    <t>WYNBRING</t>
  </si>
  <si>
    <t>MULGATHING</t>
  </si>
  <si>
    <t>JUMBUCK</t>
  </si>
  <si>
    <t>YERADA</t>
  </si>
  <si>
    <t>YARLIE</t>
  </si>
  <si>
    <t>NAARACK</t>
  </si>
  <si>
    <t>OULDBURRA</t>
  </si>
  <si>
    <t>MARLA</t>
  </si>
  <si>
    <t>UNGALOOTANNA</t>
  </si>
  <si>
    <t>TIEYON</t>
  </si>
  <si>
    <t>UMBEARA</t>
  </si>
  <si>
    <t>IDRA COWRA</t>
  </si>
  <si>
    <t>CHARLOTTE</t>
  </si>
  <si>
    <t>PEACHY</t>
  </si>
  <si>
    <t>ALICE SPRINGS</t>
  </si>
  <si>
    <t>BURT</t>
  </si>
  <si>
    <t>BUSHY PARK</t>
  </si>
  <si>
    <t>WOOLLA</t>
  </si>
  <si>
    <t>BARROW</t>
  </si>
  <si>
    <t>NUMAGALONG</t>
  </si>
  <si>
    <t>CHALUBA</t>
  </si>
  <si>
    <t>SHORT RANGE</t>
  </si>
  <si>
    <t>MUCKATY</t>
  </si>
  <si>
    <t>HELEN</t>
  </si>
  <si>
    <t>ELLIOTT</t>
  </si>
  <si>
    <t>BEETALOO</t>
  </si>
  <si>
    <t>WARRAMBAN</t>
  </si>
  <si>
    <t>SCARLET HILL</t>
  </si>
  <si>
    <t>MARYFIELD</t>
  </si>
  <si>
    <t>MAIS</t>
  </si>
  <si>
    <t>MOROAK</t>
  </si>
  <si>
    <t>FLYING FOX</t>
  </si>
  <si>
    <t>MAINORU</t>
  </si>
  <si>
    <t>MANN RIVER</t>
  </si>
  <si>
    <t>LIVERPOOL</t>
  </si>
  <si>
    <t>GOOMADEER</t>
  </si>
  <si>
    <t>JUNCTION BAY</t>
  </si>
  <si>
    <t>TOPGALLANT</t>
  </si>
  <si>
    <t>RADSTOCK</t>
  </si>
  <si>
    <t>STREAKY BAY</t>
  </si>
  <si>
    <t>CARAWA</t>
  </si>
  <si>
    <t>PUREBA</t>
  </si>
  <si>
    <t>TOLMER</t>
  </si>
  <si>
    <t>MALBOOMA</t>
  </si>
  <si>
    <t>CARNDING</t>
  </si>
  <si>
    <t>WOORONG</t>
  </si>
  <si>
    <t>PHILLIPSON</t>
  </si>
  <si>
    <t>MABEL CREEK</t>
  </si>
  <si>
    <t>MURLOOCOPPIE</t>
  </si>
  <si>
    <t>WINTINNA</t>
  </si>
  <si>
    <t>WELBOURN</t>
  </si>
  <si>
    <t>LAMBINA</t>
  </si>
  <si>
    <t>TRELOAR</t>
  </si>
  <si>
    <t>BEDDOME</t>
  </si>
  <si>
    <t>ENGOORDINA</t>
  </si>
  <si>
    <t>RODINGA</t>
  </si>
  <si>
    <t>SANTA TERESA</t>
  </si>
  <si>
    <t>UNDOOLYA</t>
  </si>
  <si>
    <t>LAUGHLEN</t>
  </si>
  <si>
    <t>ALCOOTA</t>
  </si>
  <si>
    <t>WOODGREEN</t>
  </si>
  <si>
    <t>HOME OF BULLION</t>
  </si>
  <si>
    <t>WAUCHOPE</t>
  </si>
  <si>
    <t>BONNEY</t>
  </si>
  <si>
    <t>TENNANT CREEK</t>
  </si>
  <si>
    <t>FLYNN</t>
  </si>
  <si>
    <t>BRUNCHILLY</t>
  </si>
  <si>
    <t>MONMOONA</t>
  </si>
  <si>
    <t>UCHARONIDGE</t>
  </si>
  <si>
    <t>MUNDAH</t>
  </si>
  <si>
    <t>AMUNGEE MUNGEE</t>
  </si>
  <si>
    <t>ARNOLD RIVER</t>
  </si>
  <si>
    <t>NUTWOOD</t>
  </si>
  <si>
    <t>HODGSON</t>
  </si>
  <si>
    <t>THROSBY</t>
  </si>
  <si>
    <t>MARUMBA</t>
  </si>
  <si>
    <t>WILTON RIVER</t>
  </si>
  <si>
    <t>CADELL</t>
  </si>
  <si>
    <t>TOMKINSON</t>
  </si>
  <si>
    <t>ROLLING BAY</t>
  </si>
  <si>
    <t>ELLISTON</t>
  </si>
  <si>
    <t>TALIA</t>
  </si>
  <si>
    <t>CUNGENA</t>
  </si>
  <si>
    <t>WIRRULLA</t>
  </si>
  <si>
    <t>CHILDARA</t>
  </si>
  <si>
    <t>MEELERA</t>
  </si>
  <si>
    <t>TARCOOLA</t>
  </si>
  <si>
    <t>BULGUNNIA</t>
  </si>
  <si>
    <t>INGOMAR</t>
  </si>
  <si>
    <t>COOBER PEDY</t>
  </si>
  <si>
    <t>ALGEBULLCULLIA</t>
  </si>
  <si>
    <t>MIRACKINA</t>
  </si>
  <si>
    <t>ARCKARINGA</t>
  </si>
  <si>
    <t>TODMORDEN</t>
  </si>
  <si>
    <t>BAGOT RANGE</t>
  </si>
  <si>
    <t>ABMINGA</t>
  </si>
  <si>
    <t>FINKE</t>
  </si>
  <si>
    <t>MUSGRAVE</t>
  </si>
  <si>
    <t>PILLAR RANGE</t>
  </si>
  <si>
    <t>PELLINORE</t>
  </si>
  <si>
    <t>FERGUSSON RANGE</t>
  </si>
  <si>
    <t>RIDDOCH</t>
  </si>
  <si>
    <t>DELNY</t>
  </si>
  <si>
    <t>UTOPIA</t>
  </si>
  <si>
    <t>LURAPULLA</t>
  </si>
  <si>
    <t>MURRAY DOWNS</t>
  </si>
  <si>
    <t>DAVENPORT RANGE</t>
  </si>
  <si>
    <t>OORADIDGEE</t>
  </si>
  <si>
    <t>GOSSE RIVER</t>
  </si>
  <si>
    <t>BARKLY</t>
  </si>
  <si>
    <t>MUNKADERRY</t>
  </si>
  <si>
    <t>EVA DOWNS</t>
  </si>
  <si>
    <t>SHANDON DOWNS</t>
  </si>
  <si>
    <t>BULOONUNGROO</t>
  </si>
  <si>
    <t>OCTOBER</t>
  </si>
  <si>
    <t>TANUMBIRINI</t>
  </si>
  <si>
    <t>COX</t>
  </si>
  <si>
    <t>ST VIDGEON</t>
  </si>
  <si>
    <t>URAPUNGA</t>
  </si>
  <si>
    <t>BENDA</t>
  </si>
  <si>
    <t>NYMBILLI</t>
  </si>
  <si>
    <t>ANNIE CREEK</t>
  </si>
  <si>
    <t>BLYTH RIVER</t>
  </si>
  <si>
    <t>MILINGIMBI</t>
  </si>
  <si>
    <t>STEWART</t>
  </si>
  <si>
    <t>WANGARY</t>
  </si>
  <si>
    <t>COULTA</t>
  </si>
  <si>
    <t>SHERINGA</t>
  </si>
  <si>
    <t>DAMPER</t>
  </si>
  <si>
    <t>MINNIPA</t>
  </si>
  <si>
    <t>YARTOO</t>
  </si>
  <si>
    <t>EVERARD</t>
  </si>
  <si>
    <t>KOKATHA</t>
  </si>
  <si>
    <t>KINGOONYA</t>
  </si>
  <si>
    <t>BON BON</t>
  </si>
  <si>
    <t>PEAK</t>
  </si>
  <si>
    <t>ENGENINA</t>
  </si>
  <si>
    <t>OOLGELIMA</t>
  </si>
  <si>
    <t>EURELYANA</t>
  </si>
  <si>
    <t>OODNADATTA</t>
  </si>
  <si>
    <t>ALAMILDA</t>
  </si>
  <si>
    <t>PEDIRKA</t>
  </si>
  <si>
    <t>DARE</t>
  </si>
  <si>
    <t>McDILLS</t>
  </si>
  <si>
    <t>ANDADO</t>
  </si>
  <si>
    <t>DAY</t>
  </si>
  <si>
    <t>LIMBLA</t>
  </si>
  <si>
    <t>QUARTZ</t>
  </si>
  <si>
    <t>DNEIPER</t>
  </si>
  <si>
    <t>MACDONALD DOWNS</t>
  </si>
  <si>
    <t>AMMAROO</t>
  </si>
  <si>
    <t>ELKEDRA</t>
  </si>
  <si>
    <t>HATCHES</t>
  </si>
  <si>
    <t>EPENARRA</t>
  </si>
  <si>
    <t>FREWENA</t>
  </si>
  <si>
    <t>ROCKHAMPTON DOWNS</t>
  </si>
  <si>
    <t>TARRABOOL</t>
  </si>
  <si>
    <t>MONGALA</t>
  </si>
  <si>
    <t>BLOODWOOD CREEK</t>
  </si>
  <si>
    <t>OT DOWNS</t>
  </si>
  <si>
    <t>BAUHINIA DOWNS</t>
  </si>
  <si>
    <t>MANTUNGULA</t>
  </si>
  <si>
    <t>TOWNS</t>
  </si>
  <si>
    <t>ROPER</t>
  </si>
  <si>
    <t>PHELP</t>
  </si>
  <si>
    <t>PARSONS</t>
  </si>
  <si>
    <t>FLEMING</t>
  </si>
  <si>
    <t>MIRRNGADJA</t>
  </si>
  <si>
    <t>HOWARD</t>
  </si>
  <si>
    <t>MOOROONGGA</t>
  </si>
  <si>
    <t>LINCOLN</t>
  </si>
  <si>
    <t>CUMMINS</t>
  </si>
  <si>
    <t>TOOLIGIE</t>
  </si>
  <si>
    <t>KOPI</t>
  </si>
  <si>
    <t>CACUPPA</t>
  </si>
  <si>
    <t>YARDEA</t>
  </si>
  <si>
    <t>MOONAREE</t>
  </si>
  <si>
    <t>COONDAMBO</t>
  </si>
  <si>
    <t>VIVIAN</t>
  </si>
  <si>
    <t>EBA</t>
  </si>
  <si>
    <t>MILLERS CREEK</t>
  </si>
  <si>
    <t>COMPEERA</t>
  </si>
  <si>
    <t>BOORTHANNA</t>
  </si>
  <si>
    <t>WARRINA</t>
  </si>
  <si>
    <t>ALGEBUCKINA</t>
  </si>
  <si>
    <t>MACUMBA</t>
  </si>
  <si>
    <t>YANGALEE</t>
  </si>
  <si>
    <t>ALINERTA</t>
  </si>
  <si>
    <t>ETINGAMBRA</t>
  </si>
  <si>
    <t>NUCKUA</t>
  </si>
  <si>
    <t>POODINITTERRA</t>
  </si>
  <si>
    <t>HALE</t>
  </si>
  <si>
    <t>ILLOGWA</t>
  </si>
  <si>
    <t>BRAHMA</t>
  </si>
  <si>
    <t>JINKA</t>
  </si>
  <si>
    <t>ARAPUNGA</t>
  </si>
  <si>
    <t>SANDOVER</t>
  </si>
  <si>
    <t>GEORGE CREEK</t>
  </si>
  <si>
    <t>HANLON</t>
  </si>
  <si>
    <t>COOLIBAH</t>
  </si>
  <si>
    <t>DALMORE</t>
  </si>
  <si>
    <t>PLAYFORD</t>
  </si>
  <si>
    <t>BRUNETTE</t>
  </si>
  <si>
    <t>CORELLA CREEK</t>
  </si>
  <si>
    <t>CRESWELL DOWNS</t>
  </si>
  <si>
    <t>KILGOUR</t>
  </si>
  <si>
    <t>MALLAPUNYAH</t>
  </si>
  <si>
    <t>BATTEN</t>
  </si>
  <si>
    <t>TAWALLAH RANGE</t>
  </si>
  <si>
    <t>MT YOUNG</t>
  </si>
  <si>
    <t>LIMMEN</t>
  </si>
  <si>
    <t>ROSE RIVER</t>
  </si>
  <si>
    <t>BLUE MUD BAY</t>
  </si>
  <si>
    <t>KOOLATONG</t>
  </si>
  <si>
    <t>MITCHELL RANGES</t>
  </si>
  <si>
    <t>BUCKINGHAM BAY</t>
  </si>
  <si>
    <t>ELCHO</t>
  </si>
  <si>
    <t>NEPTUNE</t>
  </si>
  <si>
    <t>SPILSBY</t>
  </si>
  <si>
    <t>TUMBY</t>
  </si>
  <si>
    <t>VERRAN</t>
  </si>
  <si>
    <t>KIMBA</t>
  </si>
  <si>
    <t>BUCKLEBOO</t>
  </si>
  <si>
    <t>KOLENDO</t>
  </si>
  <si>
    <t>MAHANEWO</t>
  </si>
  <si>
    <t>LAKE HART</t>
  </si>
  <si>
    <t>YOUNGHUSBAND</t>
  </si>
  <si>
    <t>PARAKYLIA</t>
  </si>
  <si>
    <t>BILLA KALINA</t>
  </si>
  <si>
    <t>IRRAPATANA</t>
  </si>
  <si>
    <t>ANNA CREEK</t>
  </si>
  <si>
    <t>UMBUM</t>
  </si>
  <si>
    <t>WOODMURRA</t>
  </si>
  <si>
    <t>EDARTEENYA</t>
  </si>
  <si>
    <t>PILTARI</t>
  </si>
  <si>
    <t>PURNIE BORE</t>
  </si>
  <si>
    <t>SANDFORD</t>
  </si>
  <si>
    <t>LANGLEY</t>
  </si>
  <si>
    <t>JARVIS</t>
  </si>
  <si>
    <t>PLENTY DOWNS</t>
  </si>
  <si>
    <t>JERVOIS RANGE</t>
  </si>
  <si>
    <t>LUCY</t>
  </si>
  <si>
    <t>OORATIPPRA</t>
  </si>
  <si>
    <t>ANNITOWA</t>
  </si>
  <si>
    <t>PROUT</t>
  </si>
  <si>
    <t>JOILDUNG</t>
  </si>
  <si>
    <t>WONARAH</t>
  </si>
  <si>
    <t>ALROY</t>
  </si>
  <si>
    <t>BOREE</t>
  </si>
  <si>
    <t>PARADISE BORE</t>
  </si>
  <si>
    <t>PUZZLE</t>
  </si>
  <si>
    <t>LANCEWOOD</t>
  </si>
  <si>
    <t>GLYDE</t>
  </si>
  <si>
    <t>BORROLOOLA</t>
  </si>
  <si>
    <t>BING BONG</t>
  </si>
  <si>
    <t>ROSIE CREEK</t>
  </si>
  <si>
    <t>TASMAN</t>
  </si>
  <si>
    <t>BICKERTON</t>
  </si>
  <si>
    <t>BLANE</t>
  </si>
  <si>
    <t>DURABUDBOI</t>
  </si>
  <si>
    <t>ARNHEM</t>
  </si>
  <si>
    <t>RARAGALA ISLAND</t>
  </si>
  <si>
    <t>HOPEFUL BAY</t>
  </si>
  <si>
    <t>DU COUEDIC</t>
  </si>
  <si>
    <t>BORDA</t>
  </si>
  <si>
    <t>ALTHORPE</t>
  </si>
  <si>
    <t>COWELL</t>
  </si>
  <si>
    <t>BARNA</t>
  </si>
  <si>
    <t>UNO</t>
  </si>
  <si>
    <t>HORSESHOE</t>
  </si>
  <si>
    <t>OAKDEN</t>
  </si>
  <si>
    <t>WOOMERA</t>
  </si>
  <si>
    <t>KOOLYMILKA</t>
  </si>
  <si>
    <t>MATTAWEARA</t>
  </si>
  <si>
    <t>TRECOMPANA</t>
  </si>
  <si>
    <t>STRANGWAYS</t>
  </si>
  <si>
    <t>PIAROOKA</t>
  </si>
  <si>
    <t>TOODLERY</t>
  </si>
  <si>
    <t>ALKAOWRA</t>
  </si>
  <si>
    <t>KILLUMI</t>
  </si>
  <si>
    <t>GLEN JOYCE</t>
  </si>
  <si>
    <t>COLSON</t>
  </si>
  <si>
    <t>GEOSURVEYS</t>
  </si>
  <si>
    <t>HUBBARD</t>
  </si>
  <si>
    <t>KUNOTH</t>
  </si>
  <si>
    <t>DRURY</t>
  </si>
  <si>
    <t>PLENTY RIVER</t>
  </si>
  <si>
    <t>TARLTON</t>
  </si>
  <si>
    <t>ALGAMBA</t>
  </si>
  <si>
    <t>ARGADARGADA</t>
  </si>
  <si>
    <t>CARBEEN</t>
  </si>
  <si>
    <t>SCARR</t>
  </si>
  <si>
    <t>BARRY CAVES</t>
  </si>
  <si>
    <t>RANKEN</t>
  </si>
  <si>
    <t>ALEXANDRIA</t>
  </si>
  <si>
    <t>MITTIEBAH</t>
  </si>
  <si>
    <t>BOXER</t>
  </si>
  <si>
    <t>COANJULA</t>
  </si>
  <si>
    <t>SURPRISE CREEK</t>
  </si>
  <si>
    <t>FOELSCHE</t>
  </si>
  <si>
    <t>WEARYAN</t>
  </si>
  <si>
    <t>PELLEW</t>
  </si>
  <si>
    <t>HERIOT</t>
  </si>
  <si>
    <t>CAPE BEATRICE</t>
  </si>
  <si>
    <t>LANGDON</t>
  </si>
  <si>
    <t>GREY</t>
  </si>
  <si>
    <t>CALEDON</t>
  </si>
  <si>
    <t>GOVE</t>
  </si>
  <si>
    <t>TRUANT</t>
  </si>
  <si>
    <t>MARCHIN BAR</t>
  </si>
  <si>
    <t>KERSAINT</t>
  </si>
  <si>
    <t>VIVONNE</t>
  </si>
  <si>
    <t>COONARIE</t>
  </si>
  <si>
    <t>WARDANG</t>
  </si>
  <si>
    <t>WILTON</t>
  </si>
  <si>
    <t>MIDDLEBACK</t>
  </si>
  <si>
    <t>ROOPENA</t>
  </si>
  <si>
    <t>CARIEWERLOO</t>
  </si>
  <si>
    <t>WOOCALLA</t>
  </si>
  <si>
    <t>ANDAMOOKA</t>
  </si>
  <si>
    <t>YARRAWURTA</t>
  </si>
  <si>
    <t>BOPEECHEE</t>
  </si>
  <si>
    <t>CURDIMURKA</t>
  </si>
  <si>
    <t>JACKBOOT BAY</t>
  </si>
  <si>
    <t>LAKE EYRE</t>
  </si>
  <si>
    <t>KALLAKOOPAH</t>
  </si>
  <si>
    <t>MONYARDI</t>
  </si>
  <si>
    <t>WALKANDI</t>
  </si>
  <si>
    <t>PADMURI</t>
  </si>
  <si>
    <t>MADIGAN</t>
  </si>
  <si>
    <t>FLETCHER</t>
  </si>
  <si>
    <t>MARSHALL</t>
  </si>
  <si>
    <t>HAY RIVER</t>
  </si>
  <si>
    <t>LAKE CAROLINE</t>
  </si>
  <si>
    <t>MT BARRINGTON</t>
  </si>
  <si>
    <t>MARQUA</t>
  </si>
  <si>
    <t>ALKEA</t>
  </si>
  <si>
    <t>GORDON CREEK</t>
  </si>
  <si>
    <t>MILNE</t>
  </si>
  <si>
    <t>BURRAMURRA</t>
  </si>
  <si>
    <t>AVON</t>
  </si>
  <si>
    <t>LIGNUM</t>
  </si>
  <si>
    <t>MITCHIEBO</t>
  </si>
  <si>
    <t>BENMARA</t>
  </si>
  <si>
    <t>NICHOLSON RIVER</t>
  </si>
  <si>
    <t>CALVERT HILLS</t>
  </si>
  <si>
    <t>PUNGALINA</t>
  </si>
  <si>
    <t>ROBINSON</t>
  </si>
  <si>
    <t>VANDERLIN</t>
  </si>
  <si>
    <t>LINOIS</t>
  </si>
  <si>
    <t>KINGSCOTE</t>
  </si>
  <si>
    <t>EDITHBURGH</t>
  </si>
  <si>
    <t>STANSBURY</t>
  </si>
  <si>
    <t>WHYALLA</t>
  </si>
  <si>
    <t>CULTANA</t>
  </si>
  <si>
    <t>AUGUSTA</t>
  </si>
  <si>
    <t>YADLAMALKA</t>
  </si>
  <si>
    <t>WOODFORDE</t>
  </si>
  <si>
    <t>SCOTT</t>
  </si>
  <si>
    <t>EDIACARA</t>
  </si>
  <si>
    <t>WANGIANNA</t>
  </si>
  <si>
    <t>MULOORINA</t>
  </si>
  <si>
    <t>MADIGAN GULF</t>
  </si>
  <si>
    <t>KOOLKOOTINNIE</t>
  </si>
  <si>
    <t>POMPAPILLINNA</t>
  </si>
  <si>
    <t>WILLAWILANINNA</t>
  </si>
  <si>
    <t>POOLOWANNA</t>
  </si>
  <si>
    <t>PILLAN</t>
  </si>
  <si>
    <t>CARRUTHERS</t>
  </si>
  <si>
    <t>BUZACOTT</t>
  </si>
  <si>
    <t>FIELD RIVER</t>
  </si>
  <si>
    <t>ADAM</t>
  </si>
  <si>
    <t>TOKO</t>
  </si>
  <si>
    <t>TOBERMORY</t>
  </si>
  <si>
    <t>BARRY PLAIN</t>
  </si>
  <si>
    <t>GEORGINA</t>
  </si>
  <si>
    <t>AUSTRAL</t>
  </si>
  <si>
    <t>SHAKESPEARE</t>
  </si>
  <si>
    <t>MIKADO</t>
  </si>
  <si>
    <t>GALLIPOLI</t>
  </si>
  <si>
    <t>CARRARA</t>
  </si>
  <si>
    <t>CLEANSKIN</t>
  </si>
  <si>
    <t>SEIGAL</t>
  </si>
  <si>
    <t>WOLLOGORANG</t>
  </si>
  <si>
    <t>SELBY</t>
  </si>
  <si>
    <t>CALVERT RIVER</t>
  </si>
  <si>
    <t>JERVIS</t>
  </si>
  <si>
    <t>YANKALILLA</t>
  </si>
  <si>
    <t>WAKEFIELD</t>
  </si>
  <si>
    <t>BLYTH</t>
  </si>
  <si>
    <t>PIRIE</t>
  </si>
  <si>
    <t>WILMINGTON</t>
  </si>
  <si>
    <t>QUORN</t>
  </si>
  <si>
    <t>HAWKER</t>
  </si>
  <si>
    <t>PARACHILNA</t>
  </si>
  <si>
    <t>COPLEY</t>
  </si>
  <si>
    <t>LEIGH CREEK</t>
  </si>
  <si>
    <t>MARREE</t>
  </si>
  <si>
    <t>CLAYTON</t>
  </si>
  <si>
    <t>PALANKARINNA</t>
  </si>
  <si>
    <t>KITTAKITTAOOLOO</t>
  </si>
  <si>
    <t>COWARIE</t>
  </si>
  <si>
    <t>PATHRAOOTARA</t>
  </si>
  <si>
    <t>KOOMARINNA</t>
  </si>
  <si>
    <t>LAKE POEPPEL</t>
  </si>
  <si>
    <t>POEPPEL CORNER</t>
  </si>
  <si>
    <t>YALUMA</t>
  </si>
  <si>
    <t>MUDLOO</t>
  </si>
  <si>
    <t>GNALLAN A GEA CREEK</t>
  </si>
  <si>
    <t>MIRRICA BORE</t>
  </si>
  <si>
    <t>ABUDDA LAKES</t>
  </si>
  <si>
    <t>NEEYAMBA HILL</t>
  </si>
  <si>
    <t>LINDA DOWNS</t>
  </si>
  <si>
    <t>URANDANGI</t>
  </si>
  <si>
    <t>HEADINGLY</t>
  </si>
  <si>
    <t>BULLECOURT</t>
  </si>
  <si>
    <t>WOOROONA</t>
  </si>
  <si>
    <t>CAMOOWEAL</t>
  </si>
  <si>
    <t>NORFOLK</t>
  </si>
  <si>
    <t>MUSSELBROOK</t>
  </si>
  <si>
    <t>BOWTHORN</t>
  </si>
  <si>
    <t>HEDLEYS CREEK</t>
  </si>
  <si>
    <t>WESTMORELAND</t>
  </si>
  <si>
    <t>MASSACRE INLET</t>
  </si>
  <si>
    <t>ENCOUNTER</t>
  </si>
  <si>
    <t>MILANG</t>
  </si>
  <si>
    <t>ADELAIDE</t>
  </si>
  <si>
    <t>KAPUNDA</t>
  </si>
  <si>
    <t>CLARE</t>
  </si>
  <si>
    <t>JAMESTOWN</t>
  </si>
  <si>
    <t>ORROROO</t>
  </si>
  <si>
    <t>CARRIETON</t>
  </si>
  <si>
    <t>WILPENA</t>
  </si>
  <si>
    <t>BLINMAN</t>
  </si>
  <si>
    <t>ANGEPENA</t>
  </si>
  <si>
    <t>MT LYNDHURST</t>
  </si>
  <si>
    <t>APPOLLINARIS</t>
  </si>
  <si>
    <t>COORYANNA</t>
  </si>
  <si>
    <t>KOPPERAMANNA</t>
  </si>
  <si>
    <t>MULKA</t>
  </si>
  <si>
    <t>MIRRA MITTA</t>
  </si>
  <si>
    <t>GASON</t>
  </si>
  <si>
    <t>GOYDER LAGOON</t>
  </si>
  <si>
    <t>ALTON DOWNS</t>
  </si>
  <si>
    <t>GOONAMILLERA</t>
  </si>
  <si>
    <t>MUNCOONIE</t>
  </si>
  <si>
    <t>LAKE TORQUINIE</t>
  </si>
  <si>
    <t>TERIWA</t>
  </si>
  <si>
    <t>BARRINGTON PEAK</t>
  </si>
  <si>
    <t>MT WHELAN</t>
  </si>
  <si>
    <t>GLENORMISTON</t>
  </si>
  <si>
    <t>LAKE KATHERINE</t>
  </si>
  <si>
    <t>CARANDOTTA</t>
  </si>
  <si>
    <t>GOA CREEK</t>
  </si>
  <si>
    <t>TEMPLETON</t>
  </si>
  <si>
    <t>YELVERTOFT</t>
  </si>
  <si>
    <t>UNDILLA</t>
  </si>
  <si>
    <t>RIVERSLEIGH</t>
  </si>
  <si>
    <t>LAWN HILL</t>
  </si>
  <si>
    <t>MT OSCAR</t>
  </si>
  <si>
    <t>DOOMADGEE</t>
  </si>
  <si>
    <t>BALLYS LAGOON</t>
  </si>
  <si>
    <t>CLIFFDALE CREEK</t>
  </si>
  <si>
    <t>MENINGIE</t>
  </si>
  <si>
    <t>MOBILONG</t>
  </si>
  <si>
    <t>MANNUM</t>
  </si>
  <si>
    <t>EUDUNDA</t>
  </si>
  <si>
    <t>FLORIETON</t>
  </si>
  <si>
    <t>CAROONA</t>
  </si>
  <si>
    <t>PARATOO</t>
  </si>
  <si>
    <t>KOONAMORE</t>
  </si>
  <si>
    <t>WILLIPPA</t>
  </si>
  <si>
    <t>REAPHOOK</t>
  </si>
  <si>
    <t>ARROWIE</t>
  </si>
  <si>
    <t>UMBERATANA</t>
  </si>
  <si>
    <t>BLANCHEWATER</t>
  </si>
  <si>
    <t>TOONCATCHYIN</t>
  </si>
  <si>
    <t>GREGORY</t>
  </si>
  <si>
    <t>PERIGUNDI</t>
  </si>
  <si>
    <t>TALLERANIE</t>
  </si>
  <si>
    <t>DIAMANTINA</t>
  </si>
  <si>
    <t>PANDIE PANDIE</t>
  </si>
  <si>
    <t>BIRDSVILLE</t>
  </si>
  <si>
    <t>BYGOMBO</t>
  </si>
  <si>
    <t>MURRATURLEY</t>
  </si>
  <si>
    <t>BEDOURIE</t>
  </si>
  <si>
    <t>MT TARLEY</t>
  </si>
  <si>
    <t>HERBERT DOWNS</t>
  </si>
  <si>
    <t>BADALIA</t>
  </si>
  <si>
    <t>LESLIE PEAK</t>
  </si>
  <si>
    <t>ARDMORE</t>
  </si>
  <si>
    <t>OBAN</t>
  </si>
  <si>
    <t>MT ISA</t>
  </si>
  <si>
    <t>KENNEDY GAP</t>
  </si>
  <si>
    <t>MAMMOTH MINES</t>
  </si>
  <si>
    <t>MT OXIDE</t>
  </si>
  <si>
    <t>GREGORY DOWNS</t>
  </si>
  <si>
    <t>PUNJAUB</t>
  </si>
  <si>
    <t>ESCOTT</t>
  </si>
  <si>
    <t>POINT PARKER</t>
  </si>
  <si>
    <t>LOWAREAH POINT</t>
  </si>
  <si>
    <t>ROBE</t>
  </si>
  <si>
    <t>KINGSTON</t>
  </si>
  <si>
    <t>SANTO</t>
  </si>
  <si>
    <t>COONALPYN</t>
  </si>
  <si>
    <t>MOORLANDS</t>
  </si>
  <si>
    <t>SWAN REACH</t>
  </si>
  <si>
    <t>MORGAN</t>
  </si>
  <si>
    <t>KOOMOOLOO</t>
  </si>
  <si>
    <t>MURKABY</t>
  </si>
  <si>
    <t>YUNTA</t>
  </si>
  <si>
    <t>WINNININNIE</t>
  </si>
  <si>
    <t>CURNAMONA</t>
  </si>
  <si>
    <t>PASMORE</t>
  </si>
  <si>
    <t>FROME</t>
  </si>
  <si>
    <t>PARALANA</t>
  </si>
  <si>
    <t>MOOLAWATANA</t>
  </si>
  <si>
    <t>MONTECOLLINA</t>
  </si>
  <si>
    <t>BOXWOOD</t>
  </si>
  <si>
    <t>DIAMOND BOG</t>
  </si>
  <si>
    <t>KANOWANA</t>
  </si>
  <si>
    <t>YERIECOOLA</t>
  </si>
  <si>
    <t>ETAMUNBANIE</t>
  </si>
  <si>
    <t>ROSEBERTH</t>
  </si>
  <si>
    <t>BILPAMOREA</t>
  </si>
  <si>
    <t>MACHATTIE</t>
  </si>
  <si>
    <t>MARDUROO</t>
  </si>
  <si>
    <t>BREADALBANE</t>
  </si>
  <si>
    <t>MARION DOWNS</t>
  </si>
  <si>
    <t>BOULIA</t>
  </si>
  <si>
    <t>BUCKINGHAM DOWNS</t>
  </si>
  <si>
    <t>DAJARRA</t>
  </si>
  <si>
    <t>DUCHESS</t>
  </si>
  <si>
    <t>MARY KATHLEEN</t>
  </si>
  <si>
    <t>PROSPECTOR</t>
  </si>
  <si>
    <t>ALSACE</t>
  </si>
  <si>
    <t>MYALLY</t>
  </si>
  <si>
    <t>AUGUSTUS DOWNS</t>
  </si>
  <si>
    <t>WERNADINGA</t>
  </si>
  <si>
    <t>BURKETOWN</t>
  </si>
  <si>
    <t>SWEERS ISLAND</t>
  </si>
  <si>
    <t>CAPE VAN DIEMEN</t>
  </si>
  <si>
    <t>ELIZABETH RIVER</t>
  </si>
  <si>
    <t>MILLICENT</t>
  </si>
  <si>
    <t>CONMURRA</t>
  </si>
  <si>
    <t>LUCINDALE</t>
  </si>
  <si>
    <t>KEITH</t>
  </si>
  <si>
    <t>TINTINARA</t>
  </si>
  <si>
    <t>PARRAKIE</t>
  </si>
  <si>
    <t>MANTUNG</t>
  </si>
  <si>
    <t>MOOROOK</t>
  </si>
  <si>
    <t>PARCOOLA</t>
  </si>
  <si>
    <t>LILYDALE</t>
  </si>
  <si>
    <t>ANABAMA</t>
  </si>
  <si>
    <t>OLARY</t>
  </si>
  <si>
    <t>KALABITY</t>
  </si>
  <si>
    <t>BENAGERIE</t>
  </si>
  <si>
    <t>COONABINE</t>
  </si>
  <si>
    <t>COOTABARLOW</t>
  </si>
  <si>
    <t>CALLABONNA</t>
  </si>
  <si>
    <t>ARTRACOONA</t>
  </si>
  <si>
    <t>TINGA TINGANA</t>
  </si>
  <si>
    <t>DARALINGIE</t>
  </si>
  <si>
    <t>GIDGEALPA</t>
  </si>
  <si>
    <t>COONGIE</t>
  </si>
  <si>
    <t>RAINBOW PLAIN</t>
  </si>
  <si>
    <t>CADELGA</t>
  </si>
  <si>
    <t>DURRIE</t>
  </si>
  <si>
    <t>WANTATA</t>
  </si>
  <si>
    <t>MT CUTTIGUREE</t>
  </si>
  <si>
    <t>MT WONEEALA</t>
  </si>
  <si>
    <t>COORABULKA</t>
  </si>
  <si>
    <t>CANARY</t>
  </si>
  <si>
    <t>GOODWOOD</t>
  </si>
  <si>
    <t>DIGBY PEAKS</t>
  </si>
  <si>
    <t>MT MERLIN</t>
  </si>
  <si>
    <t>MALBON</t>
  </si>
  <si>
    <t>MARRABA</t>
  </si>
  <si>
    <t>QUAMBY</t>
  </si>
  <si>
    <t>COOLULLAH</t>
  </si>
  <si>
    <t>KAMILEROI</t>
  </si>
  <si>
    <t>TALAWANTA</t>
  </si>
  <si>
    <t>NEUMAYER VALLEY</t>
  </si>
  <si>
    <t>MIDDLE POINT</t>
  </si>
  <si>
    <t>NORTHUMBERLAND</t>
  </si>
  <si>
    <t>GAMBIER</t>
  </si>
  <si>
    <t>PENOLA</t>
  </si>
  <si>
    <t>NARACOORTE</t>
  </si>
  <si>
    <t>CANNAWIGARA</t>
  </si>
  <si>
    <t>McCALLUM</t>
  </si>
  <si>
    <t>PINNAROO</t>
  </si>
  <si>
    <t>PARUNA</t>
  </si>
  <si>
    <t>RENMARK</t>
  </si>
  <si>
    <t>CHOWILLA</t>
  </si>
  <si>
    <t>CANOPUS</t>
  </si>
  <si>
    <t>OAKVALE</t>
  </si>
  <si>
    <t>MINGARY</t>
  </si>
  <si>
    <t>MULYUNGARIE</t>
  </si>
  <si>
    <t>LAKE CHARLES</t>
  </si>
  <si>
    <t>THURLOOKA</t>
  </si>
  <si>
    <t>COONEE</t>
  </si>
  <si>
    <t>TILCHA</t>
  </si>
  <si>
    <t>BURRUNA</t>
  </si>
  <si>
    <t>BOLLARD</t>
  </si>
  <si>
    <t>DULLINGARI</t>
  </si>
  <si>
    <t>INNAMINCKA</t>
  </si>
  <si>
    <t>PATCHAWARA</t>
  </si>
  <si>
    <t>CORDILLO</t>
  </si>
  <si>
    <t>HADDON</t>
  </si>
  <si>
    <t>BETOOTA</t>
  </si>
  <si>
    <t>MOORABERREE</t>
  </si>
  <si>
    <t>MONKIRA</t>
  </si>
  <si>
    <t>PELEENAH</t>
  </si>
  <si>
    <t>ELIZABETH SPRINGS</t>
  </si>
  <si>
    <t>LUCKNOW</t>
  </si>
  <si>
    <t>TOOLEBUC</t>
  </si>
  <si>
    <t>SELWYN</t>
  </si>
  <si>
    <t>MT ANGELAY</t>
  </si>
  <si>
    <t>CLONCURRY</t>
  </si>
  <si>
    <t>CLONAGH</t>
  </si>
  <si>
    <t>ALCALA</t>
  </si>
  <si>
    <t>CANOBIE</t>
  </si>
  <si>
    <t>DONORS HILL</t>
  </si>
  <si>
    <t>MILGARRA</t>
  </si>
  <si>
    <t>MAGOWRA</t>
  </si>
  <si>
    <t>KARUMBA</t>
  </si>
  <si>
    <t>NELSON</t>
  </si>
  <si>
    <t>CASTERTON</t>
  </si>
  <si>
    <t>EDENHOPE</t>
  </si>
  <si>
    <t>GOROKE</t>
  </si>
  <si>
    <t>KANIVA</t>
  </si>
  <si>
    <t>WALLOWA</t>
  </si>
  <si>
    <t>DANYO</t>
  </si>
  <si>
    <t>BELLBIRD</t>
  </si>
  <si>
    <t>LINDSAY</t>
  </si>
  <si>
    <t>LAKE VICTORIA</t>
  </si>
  <si>
    <t>BUCKALOW</t>
  </si>
  <si>
    <t>THACKARINGA</t>
  </si>
  <si>
    <t>BROKEN HILL</t>
  </si>
  <si>
    <t>CORONA</t>
  </si>
  <si>
    <t>TEILTA</t>
  </si>
  <si>
    <t>SMITHVILLE</t>
  </si>
  <si>
    <t>HAWKER GATE</t>
  </si>
  <si>
    <t>FORT GREY</t>
  </si>
  <si>
    <t>TUALTA</t>
  </si>
  <si>
    <t>EPSILON</t>
  </si>
  <si>
    <t>NAPPAMERRY</t>
  </si>
  <si>
    <t>LAKE PURE</t>
  </si>
  <si>
    <t>ARRABURY</t>
  </si>
  <si>
    <t>LAKE YAMMA YAMMA</t>
  </si>
  <si>
    <t>HADDON CORNER</t>
  </si>
  <si>
    <t>CURRAWILLA</t>
  </si>
  <si>
    <t>PALPARARA</t>
  </si>
  <si>
    <t>DAVENPORT DOWNS</t>
  </si>
  <si>
    <t>DIAMANTINA LAKES</t>
  </si>
  <si>
    <t>MACARTNEY RANGE</t>
  </si>
  <si>
    <t>MACKUNDA</t>
  </si>
  <si>
    <t>FINUCANE RANGE</t>
  </si>
  <si>
    <t>EL RITA</t>
  </si>
  <si>
    <t>McKINLAY</t>
  </si>
  <si>
    <t>OORINDI</t>
  </si>
  <si>
    <t>DALGONALLY</t>
  </si>
  <si>
    <t>NUMIL</t>
  </si>
  <si>
    <t>TALDORA</t>
  </si>
  <si>
    <t>IFFLEY</t>
  </si>
  <si>
    <t>BROWN CREEK</t>
  </si>
  <si>
    <t>NORMANTON</t>
  </si>
  <si>
    <t>DOUBLE LAGOON</t>
  </si>
  <si>
    <t>MACARONI</t>
  </si>
  <si>
    <t>DINAH ISLAND</t>
  </si>
  <si>
    <t>NASSAU RIVER</t>
  </si>
  <si>
    <t>CAPE KEERWEER</t>
  </si>
  <si>
    <t>TURU CAY</t>
  </si>
  <si>
    <t>PORTLAND</t>
  </si>
  <si>
    <t>COLERAINE</t>
  </si>
  <si>
    <t>NATIMUK</t>
  </si>
  <si>
    <t>NHILL</t>
  </si>
  <si>
    <t>ALBACUTYA</t>
  </si>
  <si>
    <t>UNDERBOOL</t>
  </si>
  <si>
    <t>SUNSET</t>
  </si>
  <si>
    <t>WENTWORTH</t>
  </si>
  <si>
    <t>BUNNERINGEE</t>
  </si>
  <si>
    <t>POPILTA</t>
  </si>
  <si>
    <t>MIDDLE CAMP</t>
  </si>
  <si>
    <t>REDAN</t>
  </si>
  <si>
    <t>TALTINGAN</t>
  </si>
  <si>
    <t>FOWLERS GAP</t>
  </si>
  <si>
    <t>BANCANNIA</t>
  </si>
  <si>
    <t>MT ARROWSMITH</t>
  </si>
  <si>
    <t>MILPARINKA</t>
  </si>
  <si>
    <t>OLIVE DOWNS</t>
  </si>
  <si>
    <t>NARYILCO</t>
  </si>
  <si>
    <t>ORIENTOS</t>
  </si>
  <si>
    <t>BARYULAH</t>
  </si>
  <si>
    <t>DURHAM DOWNS</t>
  </si>
  <si>
    <t>BUNCHEEDA SWAMP</t>
  </si>
  <si>
    <t>BARROLKA</t>
  </si>
  <si>
    <t>TANBAR</t>
  </si>
  <si>
    <t>CATHUA</t>
  </si>
  <si>
    <t>MERABOOKA</t>
  </si>
  <si>
    <t>MT EDWARD GRAVES</t>
  </si>
  <si>
    <t>BRIGHTON DOWNS</t>
  </si>
  <si>
    <t>HILLS RANGE</t>
  </si>
  <si>
    <t>KYNUNA</t>
  </si>
  <si>
    <t>EULOLO</t>
  </si>
  <si>
    <t>JULIA CREEK</t>
  </si>
  <si>
    <t>WYALDRA</t>
  </si>
  <si>
    <t>MILLUNGERA</t>
  </si>
  <si>
    <t>SAVANNAH DOWNS</t>
  </si>
  <si>
    <t>CLARAVILLE</t>
  </si>
  <si>
    <t>CORALIE</t>
  </si>
  <si>
    <t>BLACKBULL</t>
  </si>
  <si>
    <t>STIRLING</t>
  </si>
  <si>
    <t>VANROOK</t>
  </si>
  <si>
    <t>GALBRAITH</t>
  </si>
  <si>
    <t>RUTLAND PLAINS</t>
  </si>
  <si>
    <t>EDWARD RIVER</t>
  </si>
  <si>
    <t>ARCHER RIVER</t>
  </si>
  <si>
    <t>AURUKUN</t>
  </si>
  <si>
    <t>WEIPA</t>
  </si>
  <si>
    <t>PENNEFATHER RIVER</t>
  </si>
  <si>
    <t>MAPOON</t>
  </si>
  <si>
    <t>BOOBY ISLAND</t>
  </si>
  <si>
    <t>DELIVERANCE ISLAND</t>
  </si>
  <si>
    <t>WARRNAMBOOL</t>
  </si>
  <si>
    <t>GRAMPIANS</t>
  </si>
  <si>
    <t>HORSHAM</t>
  </si>
  <si>
    <t>WARRACKNABEAL</t>
  </si>
  <si>
    <t>OUYEN</t>
  </si>
  <si>
    <t>NOWINGI</t>
  </si>
  <si>
    <t>MILDURA</t>
  </si>
  <si>
    <t>PARA</t>
  </si>
  <si>
    <t>CUTHRO</t>
  </si>
  <si>
    <t>LAKE TANDOU</t>
  </si>
  <si>
    <t>MENINDEE</t>
  </si>
  <si>
    <t>TOPAR</t>
  </si>
  <si>
    <t>NUCHEA</t>
  </si>
  <si>
    <t>WONNAMINTA</t>
  </si>
  <si>
    <t>COBHAM LAKE</t>
  </si>
  <si>
    <t>YANTARA</t>
  </si>
  <si>
    <t>TIBOOBURRA</t>
  </si>
  <si>
    <t>TICKALARA</t>
  </si>
  <si>
    <t>BRANSBY</t>
  </si>
  <si>
    <t>NACCOWLAH</t>
  </si>
  <si>
    <t>WOOMANOOKA</t>
  </si>
  <si>
    <t>MT HOWITT</t>
  </si>
  <si>
    <t>MALAGARGA</t>
  </si>
  <si>
    <t>SOUTH GALWAY</t>
  </si>
  <si>
    <t>WHITULA</t>
  </si>
  <si>
    <t>LOCHIEL</t>
  </si>
  <si>
    <t>CONNEMARA</t>
  </si>
  <si>
    <t>TONKORO</t>
  </si>
  <si>
    <t>ROSEBROOK</t>
  </si>
  <si>
    <t>TULMUR</t>
  </si>
  <si>
    <t>JOHN HILLS</t>
  </si>
  <si>
    <t>DAGWORTH</t>
  </si>
  <si>
    <t>HAMILTON DOWNS</t>
  </si>
  <si>
    <t>NELIA</t>
  </si>
  <si>
    <t>KILTERRY</t>
  </si>
  <si>
    <t>MALPAS</t>
  </si>
  <si>
    <t>TRENTON</t>
  </si>
  <si>
    <t>PROSPECT</t>
  </si>
  <si>
    <t>WALLABADAH</t>
  </si>
  <si>
    <t>ECHO CREEK</t>
  </si>
  <si>
    <t>STAATEN RIVER</t>
  </si>
  <si>
    <t>DUNBAR</t>
  </si>
  <si>
    <t>KOOLATAH</t>
  </si>
  <si>
    <t>PARADISE CREEK</t>
  </si>
  <si>
    <t>STRATHGORDON</t>
  </si>
  <si>
    <t>KENDALL RIVER</t>
  </si>
  <si>
    <t>MERAPAH</t>
  </si>
  <si>
    <t>MERLUNA</t>
  </si>
  <si>
    <t>YORK DOWNS</t>
  </si>
  <si>
    <t>AGNEW</t>
  </si>
  <si>
    <t>SKARDON RIVER</t>
  </si>
  <si>
    <t>VRILYA POINT</t>
  </si>
  <si>
    <t>THURSDAY ISLAND</t>
  </si>
  <si>
    <t>MOA ISLAND</t>
  </si>
  <si>
    <t>MABUIAG ISLAND</t>
  </si>
  <si>
    <t>PORT CAMPBELL</t>
  </si>
  <si>
    <t>MORTLAKE</t>
  </si>
  <si>
    <t>WILLAURA</t>
  </si>
  <si>
    <t>ARARAT</t>
  </si>
  <si>
    <t>RUPANYUP</t>
  </si>
  <si>
    <t>DONALD</t>
  </si>
  <si>
    <t>BIRCHIP</t>
  </si>
  <si>
    <t>TYRRELL</t>
  </si>
  <si>
    <t>ROBINVALE</t>
  </si>
  <si>
    <t>WILD DOG</t>
  </si>
  <si>
    <t>ARUMPO</t>
  </si>
  <si>
    <t>POONCARIE</t>
  </si>
  <si>
    <t>BONO</t>
  </si>
  <si>
    <t>NARTOOKA</t>
  </si>
  <si>
    <t>BUNDA</t>
  </si>
  <si>
    <t>GRASMERE</t>
  </si>
  <si>
    <t>KAYRUNNERA</t>
  </si>
  <si>
    <t>YANCANNIA</t>
  </si>
  <si>
    <t>CLIFTON BORE</t>
  </si>
  <si>
    <t>TONGOWOKO</t>
  </si>
  <si>
    <t>BULLOO</t>
  </si>
  <si>
    <t>PITTEROO</t>
  </si>
  <si>
    <t>NOCCUNDRA</t>
  </si>
  <si>
    <t>KIHEE</t>
  </si>
  <si>
    <t>PLEVNA DOWNS</t>
  </si>
  <si>
    <t>MT ROUSE</t>
  </si>
  <si>
    <t>KEEROONGOOLOO</t>
  </si>
  <si>
    <t>WINDORAH</t>
  </si>
  <si>
    <t>TREWALLA</t>
  </si>
  <si>
    <t>WARBRECCAN</t>
  </si>
  <si>
    <t>MAYNESIDE</t>
  </si>
  <si>
    <t>OPALTON</t>
  </si>
  <si>
    <t>WARNAMBOOL</t>
  </si>
  <si>
    <t>WOKINGHAM</t>
  </si>
  <si>
    <t>AYRSHIRE DOWNS</t>
  </si>
  <si>
    <t>GLENLYON</t>
  </si>
  <si>
    <t>MAXWELTON</t>
  </si>
  <si>
    <t>RUNNYMEDE</t>
  </si>
  <si>
    <t>ETHELDALE</t>
  </si>
  <si>
    <t>PELHAM</t>
  </si>
  <si>
    <t>ESMERALDA</t>
  </si>
  <si>
    <t>GILBERT RIVER</t>
  </si>
  <si>
    <t>STRATHMORE</t>
  </si>
  <si>
    <t>CROOKED CREEK</t>
  </si>
  <si>
    <t>PANDANUS CREEK</t>
  </si>
  <si>
    <t>KINGFISH LAGOON</t>
  </si>
  <si>
    <t>PETERS LAGOON</t>
  </si>
  <si>
    <t>CROSBIE CREEK</t>
  </si>
  <si>
    <t>STRATHMAY</t>
  </si>
  <si>
    <t>STRATHBURN</t>
  </si>
  <si>
    <t>ROKEBY</t>
  </si>
  <si>
    <t>WENLOCK</t>
  </si>
  <si>
    <t>BATAVIA DOWNS</t>
  </si>
  <si>
    <t>MORETON</t>
  </si>
  <si>
    <t>SHELBURNE BAY</t>
  </si>
  <si>
    <t>ORFORD BAY</t>
  </si>
  <si>
    <t>CAPE YORK</t>
  </si>
  <si>
    <t>SASSIE ISLAND</t>
  </si>
  <si>
    <t>GABBA ISLAND</t>
  </si>
  <si>
    <t>PRINCETOWN</t>
  </si>
  <si>
    <t>CORANGAMITE</t>
  </si>
  <si>
    <t>SKIPTON</t>
  </si>
  <si>
    <t>BEAUFORT</t>
  </si>
  <si>
    <t>ST ARNAUD</t>
  </si>
  <si>
    <t>CHARLTON</t>
  </si>
  <si>
    <t>LALBERT</t>
  </si>
  <si>
    <t>NYAH</t>
  </si>
  <si>
    <t>WEIMBY</t>
  </si>
  <si>
    <t>BIDURA</t>
  </si>
  <si>
    <t>TURLEE</t>
  </si>
  <si>
    <t>MULURULU</t>
  </si>
  <si>
    <t>BOOLABOOLKA</t>
  </si>
  <si>
    <t>TERYAWYNIA</t>
  </si>
  <si>
    <t>WILCANNIA</t>
  </si>
  <si>
    <t>MENAMURTEE</t>
  </si>
  <si>
    <t>WHITE CLIFFS</t>
  </si>
  <si>
    <t>MONOLON</t>
  </si>
  <si>
    <t>URELLA</t>
  </si>
  <si>
    <t>THURLOO DOWNS</t>
  </si>
  <si>
    <t>TITHEROO CREEK</t>
  </si>
  <si>
    <t>THURINGOWA</t>
  </si>
  <si>
    <t>PINIDARY</t>
  </si>
  <si>
    <t>BARCOONIA</t>
  </si>
  <si>
    <t>EROMANGA</t>
  </si>
  <si>
    <t>THYLUNGRA</t>
  </si>
  <si>
    <t>SPRINGFIELD</t>
  </si>
  <si>
    <t>RETREAT</t>
  </si>
  <si>
    <t>JUNDAH</t>
  </si>
  <si>
    <t>STONEHENGE</t>
  </si>
  <si>
    <t>VERGEMONT</t>
  </si>
  <si>
    <t>FERMOY</t>
  </si>
  <si>
    <t>VINDEX</t>
  </si>
  <si>
    <t>WINTON</t>
  </si>
  <si>
    <t>MANUKA</t>
  </si>
  <si>
    <t>CASSILIS</t>
  </si>
  <si>
    <t>RICHMOND</t>
  </si>
  <si>
    <t>COALBROOK</t>
  </si>
  <si>
    <t>MT NORMAN</t>
  </si>
  <si>
    <t>BELLFIELD</t>
  </si>
  <si>
    <t>NORTH HEAD</t>
  </si>
  <si>
    <t>FOREST HOME</t>
  </si>
  <si>
    <t>ABINGDON DOWNS</t>
  </si>
  <si>
    <t>RED RIVER</t>
  </si>
  <si>
    <t>BULIMBA</t>
  </si>
  <si>
    <t>STRATHLEVEN</t>
  </si>
  <si>
    <t>KALKAH</t>
  </si>
  <si>
    <t>EBAGOOLA</t>
  </si>
  <si>
    <t>COEN</t>
  </si>
  <si>
    <t>LOCKHART RIVER</t>
  </si>
  <si>
    <t>CAPE WEYMOUTH</t>
  </si>
  <si>
    <t>TEMPLE BAY</t>
  </si>
  <si>
    <t>CAPE GRENVILLE</t>
  </si>
  <si>
    <t>BOYDONG ISLAND</t>
  </si>
  <si>
    <t>ARTUB ISLAND</t>
  </si>
  <si>
    <t>COCONUT ISLAND</t>
  </si>
  <si>
    <t>RENNEL ISLAND</t>
  </si>
  <si>
    <t>PEARSHAPE</t>
  </si>
  <si>
    <t>CURRIE</t>
  </si>
  <si>
    <t>COLAC</t>
  </si>
  <si>
    <t>BALLARAT</t>
  </si>
  <si>
    <t>CRESWICK</t>
  </si>
  <si>
    <t>DUNOLLY</t>
  </si>
  <si>
    <t>WEDDERBURN</t>
  </si>
  <si>
    <t>KERANG</t>
  </si>
  <si>
    <t>SWAN HILL</t>
  </si>
  <si>
    <t>BALRANALD</t>
  </si>
  <si>
    <t>PAIKA</t>
  </si>
  <si>
    <t>HATFIELD</t>
  </si>
  <si>
    <t>MANFRED</t>
  </si>
  <si>
    <t>DARNICK</t>
  </si>
  <si>
    <t>MANARA</t>
  </si>
  <si>
    <t>MURTEE</t>
  </si>
  <si>
    <t>CALLINDRA</t>
  </si>
  <si>
    <t>YANTABANGEE</t>
  </si>
  <si>
    <t>TONGO</t>
  </si>
  <si>
    <t>URISINO</t>
  </si>
  <si>
    <t>BERAWINNIA DOWNS</t>
  </si>
  <si>
    <t>KILCOWERA</t>
  </si>
  <si>
    <t>NOOYEAH DOWNS</t>
  </si>
  <si>
    <t>THARGOMINDAH</t>
  </si>
  <si>
    <t>BOWALLI</t>
  </si>
  <si>
    <t>CONGIE</t>
  </si>
  <si>
    <t>RAY</t>
  </si>
  <si>
    <t>BULGROO</t>
  </si>
  <si>
    <t>BUDGERYGAR</t>
  </si>
  <si>
    <t>ARNO</t>
  </si>
  <si>
    <t>BIMERAH</t>
  </si>
  <si>
    <t>ARRILALAH</t>
  </si>
  <si>
    <t>MANEROO</t>
  </si>
  <si>
    <t>RIMBANDA</t>
  </si>
  <si>
    <t>MAHRIGONG</t>
  </si>
  <si>
    <t>KATANDRA</t>
  </si>
  <si>
    <t>STAMFORD</t>
  </si>
  <si>
    <t>MARATHON</t>
  </si>
  <si>
    <t>DUTTON RIVER</t>
  </si>
  <si>
    <t>HAMPSTEAD</t>
  </si>
  <si>
    <t>GILBERTON</t>
  </si>
  <si>
    <t>FORSAYTH</t>
  </si>
  <si>
    <t>GEORGETOWN</t>
  </si>
  <si>
    <t>GALLOWAY</t>
  </si>
  <si>
    <t>BLACKDOWN</t>
  </si>
  <si>
    <t>WALSH</t>
  </si>
  <si>
    <t>MT MULGRAVE</t>
  </si>
  <si>
    <t>JEDDA CREEK</t>
  </si>
  <si>
    <t>KALINGA</t>
  </si>
  <si>
    <t>MARINA PLAINS</t>
  </si>
  <si>
    <t>PRINCESS CHARLOTTE BA</t>
  </si>
  <si>
    <t>SILVER PLAINS</t>
  </si>
  <si>
    <t>CAPE SIDMOUTH</t>
  </si>
  <si>
    <t>CAPE DIRECTION</t>
  </si>
  <si>
    <t>DARNLEY ISLAND</t>
  </si>
  <si>
    <t>GRASSY</t>
  </si>
  <si>
    <t>NARACOOPA</t>
  </si>
  <si>
    <t>GEELONG</t>
  </si>
  <si>
    <t>BACCHUS MARSH</t>
  </si>
  <si>
    <t>CASTLEMAINE</t>
  </si>
  <si>
    <t>BENDIGO</t>
  </si>
  <si>
    <t>MITIAMO</t>
  </si>
  <si>
    <t>COHUNA</t>
  </si>
  <si>
    <t>MOULAMEIN</t>
  </si>
  <si>
    <t>DRY LAKE</t>
  </si>
  <si>
    <t>OXLEY</t>
  </si>
  <si>
    <t>COULPATARO</t>
  </si>
  <si>
    <t>KILFERA</t>
  </si>
  <si>
    <t>IVANHOE</t>
  </si>
  <si>
    <t>BADEN PARK</t>
  </si>
  <si>
    <t>WOOLAKULKRA</t>
  </si>
  <si>
    <t>NELYAMBO</t>
  </si>
  <si>
    <t>THOOLABOOL</t>
  </si>
  <si>
    <t>KANGO</t>
  </si>
  <si>
    <t>WANAARING</t>
  </si>
  <si>
    <t>TALYEALE</t>
  </si>
  <si>
    <t>HUNGERFORD</t>
  </si>
  <si>
    <t>DYNEVOR DOWNS</t>
  </si>
  <si>
    <t>WERIE ELA</t>
  </si>
  <si>
    <t>TOOMPINE</t>
  </si>
  <si>
    <t>QUILPIE</t>
  </si>
  <si>
    <t>NICKAVILLA</t>
  </si>
  <si>
    <t>MILO</t>
  </si>
  <si>
    <t>GLENARA</t>
  </si>
  <si>
    <t>YARAKA</t>
  </si>
  <si>
    <t>ISISFORD</t>
  </si>
  <si>
    <t>WELLSHOT</t>
  </si>
  <si>
    <t>LONGREACH</t>
  </si>
  <si>
    <t>BRADLEY CREEK</t>
  </si>
  <si>
    <t>CULLODEN</t>
  </si>
  <si>
    <t>TANGORIN</t>
  </si>
  <si>
    <t>CAMERON DOWNS</t>
  </si>
  <si>
    <t>HUGHENDEN</t>
  </si>
  <si>
    <t>BOONDEROO</t>
  </si>
  <si>
    <t>CHUDLEIGH PARK</t>
  </si>
  <si>
    <t>LYNDHURST</t>
  </si>
  <si>
    <t>EINASLEIGH</t>
  </si>
  <si>
    <t>MT SURPRISE</t>
  </si>
  <si>
    <t>LYNDBROOK</t>
  </si>
  <si>
    <t>MUNGANA</t>
  </si>
  <si>
    <t>BELLEVUE</t>
  </si>
  <si>
    <t>MAYTOWN</t>
  </si>
  <si>
    <t>LAURA</t>
  </si>
  <si>
    <t>KENNEDY BEND</t>
  </si>
  <si>
    <t>LAKEFIELD</t>
  </si>
  <si>
    <t>BATHURST RANGE</t>
  </si>
  <si>
    <t>MURRAY ISLANDS</t>
  </si>
  <si>
    <t>CONICAL ROCKS</t>
  </si>
  <si>
    <t>SANDY CAPE</t>
  </si>
  <si>
    <t>WELCOME</t>
  </si>
  <si>
    <t>THREE HUMMOCK</t>
  </si>
  <si>
    <t>SORRENTO</t>
  </si>
  <si>
    <t>MELBOURNE</t>
  </si>
  <si>
    <t>WOODEND</t>
  </si>
  <si>
    <t>HEATHCOTE</t>
  </si>
  <si>
    <t>ECHUCA</t>
  </si>
  <si>
    <t>MATHOURA</t>
  </si>
  <si>
    <t>WANGANELLA</t>
  </si>
  <si>
    <t>HAY</t>
  </si>
  <si>
    <t>BOOLIGAL</t>
  </si>
  <si>
    <t>MOSSGIEL</t>
  </si>
  <si>
    <t>CONOBLE</t>
  </si>
  <si>
    <t>NECKARBOO</t>
  </si>
  <si>
    <t>BARNATO</t>
  </si>
  <si>
    <t>INNESOWEN</t>
  </si>
  <si>
    <t>WINBAR</t>
  </si>
  <si>
    <t>JANINA</t>
  </si>
  <si>
    <t>TINCHELOOKA</t>
  </si>
  <si>
    <t>BRINDINGABBA</t>
  </si>
  <si>
    <t>CAIWARRO</t>
  </si>
  <si>
    <t>YOWAH</t>
  </si>
  <si>
    <t>DUNDOO</t>
  </si>
  <si>
    <t>BEECHAL</t>
  </si>
  <si>
    <t>WINBIN</t>
  </si>
  <si>
    <t>GUMBARDO</t>
  </si>
  <si>
    <t>ADAVALE</t>
  </si>
  <si>
    <t>COLLABARA</t>
  </si>
  <si>
    <t>MEKAREE</t>
  </si>
  <si>
    <t>PORTLAND DOWNS</t>
  </si>
  <si>
    <t>OAKHAMPTON</t>
  </si>
  <si>
    <t>ILFRACOMBE</t>
  </si>
  <si>
    <t>MUTTABURRA</t>
  </si>
  <si>
    <t>POTOSI</t>
  </si>
  <si>
    <t>LUDGATE HILL</t>
  </si>
  <si>
    <t>LAMMERMOOR</t>
  </si>
  <si>
    <t>PRAIRIE</t>
  </si>
  <si>
    <t>WHITE MOUNTAINS</t>
  </si>
  <si>
    <t>WANDO VALE</t>
  </si>
  <si>
    <t>BURGES</t>
  </si>
  <si>
    <t>CONJUBOY</t>
  </si>
  <si>
    <t>ST RONANS</t>
  </si>
  <si>
    <t>BULLOCK CREEK</t>
  </si>
  <si>
    <t>CHILLAGOE</t>
  </si>
  <si>
    <t>MT MULLIGAN</t>
  </si>
  <si>
    <t>SOUTH PALMER RIVER</t>
  </si>
  <si>
    <t>BUTCHERS HILL</t>
  </si>
  <si>
    <t>BATTLE CAMP</t>
  </si>
  <si>
    <t>JEANNIE RIVER</t>
  </si>
  <si>
    <t>CAPE MELVILLE</t>
  </si>
  <si>
    <t>SPERO</t>
  </si>
  <si>
    <t>CAPE SORELL</t>
  </si>
  <si>
    <t>PIEMAN</t>
  </si>
  <si>
    <t>ARTHUR RIVER</t>
  </si>
  <si>
    <t>CIRCULAR HEAD</t>
  </si>
  <si>
    <t>WOOLAMAI</t>
  </si>
  <si>
    <t>WESTERN PORT</t>
  </si>
  <si>
    <t>RINGWOOD</t>
  </si>
  <si>
    <t>YEA</t>
  </si>
  <si>
    <t>NAGAMBIE</t>
  </si>
  <si>
    <t>SHEPPARTON</t>
  </si>
  <si>
    <t>TUPPAL</t>
  </si>
  <si>
    <t>CONARGO</t>
  </si>
  <si>
    <t>MOGGUMBILL</t>
  </si>
  <si>
    <t>GUNBAR</t>
  </si>
  <si>
    <t>MUCKERUMBA</t>
  </si>
  <si>
    <t>WILLANDRA</t>
  </si>
  <si>
    <t>COOMBIE</t>
  </si>
  <si>
    <t>KEEWONG</t>
  </si>
  <si>
    <t>THE MEADOWS</t>
  </si>
  <si>
    <t>BOOROONDARRA</t>
  </si>
  <si>
    <t>LOUTH</t>
  </si>
  <si>
    <t>TOORALE</t>
  </si>
  <si>
    <t>FORDS BRIDGE</t>
  </si>
  <si>
    <t>YANTABULLA</t>
  </si>
  <si>
    <t>KUNGIE</t>
  </si>
  <si>
    <t>EULO</t>
  </si>
  <si>
    <t>BOOBARA</t>
  </si>
  <si>
    <t>HUMEBURN</t>
  </si>
  <si>
    <t>CHEEPIE</t>
  </si>
  <si>
    <t>LAKE DARTMOUTH</t>
  </si>
  <si>
    <t>AMBATHALA</t>
  </si>
  <si>
    <t>LISTOWEL DOWNS</t>
  </si>
  <si>
    <t>TERRICK TERRICK</t>
  </si>
  <si>
    <t>BLACKALL</t>
  </si>
  <si>
    <t>BARCALDINE</t>
  </si>
  <si>
    <t>BOWYER</t>
  </si>
  <si>
    <t>ARAMAC</t>
  </si>
  <si>
    <t>CALEDONIA</t>
  </si>
  <si>
    <t>ABERFOYLE</t>
  </si>
  <si>
    <t>WEBB LAKE</t>
  </si>
  <si>
    <t>PENTLAND</t>
  </si>
  <si>
    <t>LOLWORTH</t>
  </si>
  <si>
    <t>MARYVALE</t>
  </si>
  <si>
    <t>CLARKE RIVER</t>
  </si>
  <si>
    <t>VALLEY OF LAGOONS</t>
  </si>
  <si>
    <t>CASHMERE</t>
  </si>
  <si>
    <t>RAVENSHOE</t>
  </si>
  <si>
    <t>ATHERTON</t>
  </si>
  <si>
    <t>RUMULA</t>
  </si>
  <si>
    <t>MOSSMAN</t>
  </si>
  <si>
    <t>HELENVALE</t>
  </si>
  <si>
    <t>COOKTOWN</t>
  </si>
  <si>
    <t>CAPE FLATTERY</t>
  </si>
  <si>
    <t>PORT DAVEY</t>
  </si>
  <si>
    <t>OLGA</t>
  </si>
  <si>
    <t>FRANKLIN</t>
  </si>
  <si>
    <t>SOPHIA</t>
  </si>
  <si>
    <t>HELLYER</t>
  </si>
  <si>
    <t>TABLE CAPE</t>
  </si>
  <si>
    <t>WONTHAGGI</t>
  </si>
  <si>
    <t>WARRAGUL</t>
  </si>
  <si>
    <t>HEALESVILLE</t>
  </si>
  <si>
    <t>ALEXANDRA</t>
  </si>
  <si>
    <t>EUROA</t>
  </si>
  <si>
    <t>DOOKIE</t>
  </si>
  <si>
    <t>BERRIGAN</t>
  </si>
  <si>
    <t>JERILDERIE</t>
  </si>
  <si>
    <t>COLEAMBALLY</t>
  </si>
  <si>
    <t>KOOROONGAL</t>
  </si>
  <si>
    <t>MERRIWAGGA</t>
  </si>
  <si>
    <t>HILLSTON</t>
  </si>
  <si>
    <t>MT ALLEN</t>
  </si>
  <si>
    <t>LACHLAN DOWNS</t>
  </si>
  <si>
    <t>WRIGHTVILLE</t>
  </si>
  <si>
    <t>COBAR</t>
  </si>
  <si>
    <t>GUNDERBOOKA</t>
  </si>
  <si>
    <t>PIRILLIE</t>
  </si>
  <si>
    <t>ENNGONIA</t>
  </si>
  <si>
    <t>TUEN</t>
  </si>
  <si>
    <t>CUNNAMULLA</t>
  </si>
  <si>
    <t>COONGOOLA</t>
  </si>
  <si>
    <t>WYANDRA</t>
  </si>
  <si>
    <t>LODDON</t>
  </si>
  <si>
    <t>LANGLO CROSSING</t>
  </si>
  <si>
    <t>MT MORRIS</t>
  </si>
  <si>
    <t>GLANWORTH</t>
  </si>
  <si>
    <t>NORTHAMPTON DOWNS</t>
  </si>
  <si>
    <t>GLENUSK</t>
  </si>
  <si>
    <t>BUSTHINIA</t>
  </si>
  <si>
    <t>GARFIELD</t>
  </si>
  <si>
    <t>BOONGOONDOO</t>
  </si>
  <si>
    <t>GALILEE</t>
  </si>
  <si>
    <t>BOWIE</t>
  </si>
  <si>
    <t>YARROW MERE</t>
  </si>
  <si>
    <t>MILRAY</t>
  </si>
  <si>
    <t>HOMESTEAD</t>
  </si>
  <si>
    <t>HILLGROVE</t>
  </si>
  <si>
    <t>EWAN</t>
  </si>
  <si>
    <t>KANGAROO HILLS</t>
  </si>
  <si>
    <t>KIRRAMA</t>
  </si>
  <si>
    <t>TULLY</t>
  </si>
  <si>
    <t>BARTLE FRERE</t>
  </si>
  <si>
    <t>CAIRNS</t>
  </si>
  <si>
    <t>SOUTH WEST CAPE</t>
  </si>
  <si>
    <t>OLD RIVER</t>
  </si>
  <si>
    <t>WEDGE</t>
  </si>
  <si>
    <t>NIVE</t>
  </si>
  <si>
    <t>MERSEY</t>
  </si>
  <si>
    <t>FORTH</t>
  </si>
  <si>
    <t>WILSONS PROMONTORY</t>
  </si>
  <si>
    <t>FOSTER</t>
  </si>
  <si>
    <t>MOE</t>
  </si>
  <si>
    <t>MATLOCK</t>
  </si>
  <si>
    <t>MANSFIELD</t>
  </si>
  <si>
    <t>WHITFIELD</t>
  </si>
  <si>
    <t>WANGARATTA</t>
  </si>
  <si>
    <t>BURAJA</t>
  </si>
  <si>
    <t>URANA</t>
  </si>
  <si>
    <t>YANCO</t>
  </si>
  <si>
    <t>GRIFFITH</t>
  </si>
  <si>
    <t>RANKINS SPRINGS</t>
  </si>
  <si>
    <t>CARGELLIGO</t>
  </si>
  <si>
    <t>KILPARNEY</t>
  </si>
  <si>
    <t>NYMAGEE</t>
  </si>
  <si>
    <t>CANBELEGO</t>
  </si>
  <si>
    <t>SUSSEX</t>
  </si>
  <si>
    <t>BYEROCK</t>
  </si>
  <si>
    <t>MT OXLEY</t>
  </si>
  <si>
    <t>WARRAWEENA</t>
  </si>
  <si>
    <t>GURRERA</t>
  </si>
  <si>
    <t>NOORAMA</t>
  </si>
  <si>
    <t>WEELAMURRA</t>
  </si>
  <si>
    <t>YARMOUTH</t>
  </si>
  <si>
    <t>MURWEH</t>
  </si>
  <si>
    <t>WESTGATE</t>
  </si>
  <si>
    <t>CHARLEVILLE</t>
  </si>
  <si>
    <t>OAKWOOD</t>
  </si>
  <si>
    <t>TAMBO</t>
  </si>
  <si>
    <t>CHESHIRE</t>
  </si>
  <si>
    <t>JERICHO</t>
  </si>
  <si>
    <t>EDWINSTOWE</t>
  </si>
  <si>
    <t>DUNROBIN</t>
  </si>
  <si>
    <t>LOU LOU PARK</t>
  </si>
  <si>
    <t>MT TUTAH</t>
  </si>
  <si>
    <t>NATAL DOWNS</t>
  </si>
  <si>
    <t>PAJINGO</t>
  </si>
  <si>
    <t>CHARTERS TOWERS</t>
  </si>
  <si>
    <t>DOTSWOOD</t>
  </si>
  <si>
    <t>ROLLINGSTONE</t>
  </si>
  <si>
    <t>INGHAM</t>
  </si>
  <si>
    <t>CARDWELL</t>
  </si>
  <si>
    <t>INNISFAIL</t>
  </si>
  <si>
    <t>COOPER POINT</t>
  </si>
  <si>
    <t>SOUTH EAST CAPE</t>
  </si>
  <si>
    <t>HUON</t>
  </si>
  <si>
    <t>TYENNA</t>
  </si>
  <si>
    <t>MEANDER</t>
  </si>
  <si>
    <t>TAMAR</t>
  </si>
  <si>
    <t>CURTIS</t>
  </si>
  <si>
    <t>YARRAM</t>
  </si>
  <si>
    <t>TRARALGON</t>
  </si>
  <si>
    <t>MAFFRA</t>
  </si>
  <si>
    <t>HOWITT</t>
  </si>
  <si>
    <t>BUFFALO</t>
  </si>
  <si>
    <t>ALBURY</t>
  </si>
  <si>
    <t>WALBUNDRIE</t>
  </si>
  <si>
    <t>LOCKHART</t>
  </si>
  <si>
    <t>NARRANDERA</t>
  </si>
  <si>
    <t>ARDLETHAN</t>
  </si>
  <si>
    <t>UNGARIE</t>
  </si>
  <si>
    <t>TULLIBIGEAL</t>
  </si>
  <si>
    <t>GINDOONO</t>
  </si>
  <si>
    <t>BOBADAH</t>
  </si>
  <si>
    <t>HERMIDALE</t>
  </si>
  <si>
    <t>COOLABAH</t>
  </si>
  <si>
    <t>GLENARIFF</t>
  </si>
  <si>
    <t>GONGOLGON</t>
  </si>
  <si>
    <t>BREWARRINA</t>
  </si>
  <si>
    <t>WEILMORINGLE</t>
  </si>
  <si>
    <t>BUNDALEER</t>
  </si>
  <si>
    <t>BONNA VONNA</t>
  </si>
  <si>
    <t>BENDENA</t>
  </si>
  <si>
    <t>ELMINA</t>
  </si>
  <si>
    <t>AUTHORINGA</t>
  </si>
  <si>
    <t>ANGELLALA</t>
  </si>
  <si>
    <t>AUGATHELLA</t>
  </si>
  <si>
    <t>CALDER VALE</t>
  </si>
  <si>
    <t>CARWELL</t>
  </si>
  <si>
    <t>TROOPERS BLUFF</t>
  </si>
  <si>
    <t>ALPHA</t>
  </si>
  <si>
    <t>SURBITON</t>
  </si>
  <si>
    <t>ALBRO</t>
  </si>
  <si>
    <t>EPPING FOREST</t>
  </si>
  <si>
    <t>BULLIWALLAH</t>
  </si>
  <si>
    <t>SCARTWATER</t>
  </si>
  <si>
    <t>HARVEST HOME</t>
  </si>
  <si>
    <t>RAVENSWOOD</t>
  </si>
  <si>
    <t>MINGELA</t>
  </si>
  <si>
    <t>TOWNSVILLE</t>
  </si>
  <si>
    <t>PALM ISLANDS</t>
  </si>
  <si>
    <t>D'ENTRECASTEAUX</t>
  </si>
  <si>
    <t>DERWENT</t>
  </si>
  <si>
    <t>LAKE SORELL</t>
  </si>
  <si>
    <t>SOUTH ESK</t>
  </si>
  <si>
    <t>ST PATRICKS</t>
  </si>
  <si>
    <t>NINTH ISLAND</t>
  </si>
  <si>
    <t>WAKITIPU</t>
  </si>
  <si>
    <t>DEAL</t>
  </si>
  <si>
    <t>SALE</t>
  </si>
  <si>
    <t>STRATFORD</t>
  </si>
  <si>
    <t>DARGO</t>
  </si>
  <si>
    <t>BOGONG</t>
  </si>
  <si>
    <t>TALLANGATTA</t>
  </si>
  <si>
    <t>HOLBROOK</t>
  </si>
  <si>
    <t>COOLAMON</t>
  </si>
  <si>
    <t>BARMEDMAN</t>
  </si>
  <si>
    <t>WYALONG</t>
  </si>
  <si>
    <t>CONDOBOLIN</t>
  </si>
  <si>
    <t>BOONA MOUNT</t>
  </si>
  <si>
    <t>TOTTENHAM</t>
  </si>
  <si>
    <t>NYNGAN</t>
  </si>
  <si>
    <t>CANONBA</t>
  </si>
  <si>
    <t>HERMIDON</t>
  </si>
  <si>
    <t>GEERA</t>
  </si>
  <si>
    <t>NARRAN</t>
  </si>
  <si>
    <t>GOODOOGA</t>
  </si>
  <si>
    <t>COOMBURRA</t>
  </si>
  <si>
    <t>BOLLON</t>
  </si>
  <si>
    <t>HOMEBOIN</t>
  </si>
  <si>
    <t>TONGY</t>
  </si>
  <si>
    <t>ULARUNDA</t>
  </si>
  <si>
    <t>MORVEN</t>
  </si>
  <si>
    <t>HOGANTHULLA</t>
  </si>
  <si>
    <t>CHESTERTON</t>
  </si>
  <si>
    <t>CUNGELELLA</t>
  </si>
  <si>
    <t>MANTUAN DOWNS</t>
  </si>
  <si>
    <t>BOGANTUNGAN</t>
  </si>
  <si>
    <t>ZIG ZAG</t>
  </si>
  <si>
    <t>MONTEAGLE</t>
  </si>
  <si>
    <t>FRANKFIELD</t>
  </si>
  <si>
    <t>GUNJULLA</t>
  </si>
  <si>
    <t>MT COOLON</t>
  </si>
  <si>
    <t>GLENDON</t>
  </si>
  <si>
    <t>STRATHALBYN</t>
  </si>
  <si>
    <t>AYR</t>
  </si>
  <si>
    <t>BOWLING GREEN BAY</t>
  </si>
  <si>
    <t>STORM BAY</t>
  </si>
  <si>
    <t>PROSSER</t>
  </si>
  <si>
    <t>LITTLE SWANPORT</t>
  </si>
  <si>
    <t>ST PAULS</t>
  </si>
  <si>
    <t>FORESTER</t>
  </si>
  <si>
    <t>CAPE PORTLAND</t>
  </si>
  <si>
    <t>GOOSE ISLAND</t>
  </si>
  <si>
    <t>KILLIECRANKIE</t>
  </si>
  <si>
    <t>STOCKYARD</t>
  </si>
  <si>
    <t>BAIRNSDALE</t>
  </si>
  <si>
    <t>OMEO</t>
  </si>
  <si>
    <t>BENAMBRA</t>
  </si>
  <si>
    <t>CORRYONG</t>
  </si>
  <si>
    <t>ROSEWOOD</t>
  </si>
  <si>
    <t>TARCUTTA</t>
  </si>
  <si>
    <t>JUNEE</t>
  </si>
  <si>
    <t>TEMORA</t>
  </si>
  <si>
    <t>MARSDEN</t>
  </si>
  <si>
    <t>BOGAN GATE</t>
  </si>
  <si>
    <t>TULLAMORE</t>
  </si>
  <si>
    <t>DANDALOO</t>
  </si>
  <si>
    <t>WARREN</t>
  </si>
  <si>
    <t>MT HARRIS</t>
  </si>
  <si>
    <t>QUAMBONE</t>
  </si>
  <si>
    <t>CARINDA</t>
  </si>
  <si>
    <t>CUMBORAH</t>
  </si>
  <si>
    <t>LIGHTNING RIDGE</t>
  </si>
  <si>
    <t>HEBEL</t>
  </si>
  <si>
    <t>YAMMA</t>
  </si>
  <si>
    <t>WIERBOLLA</t>
  </si>
  <si>
    <t>ABBIEGLASSIE</t>
  </si>
  <si>
    <t>BONUS DOWNS</t>
  </si>
  <si>
    <t>FOREST VALE</t>
  </si>
  <si>
    <t>WARRONG</t>
  </si>
  <si>
    <t>VANDYKE</t>
  </si>
  <si>
    <t>NANDOWRIE</t>
  </si>
  <si>
    <t>ANAKIE</t>
  </si>
  <si>
    <t>RUBYVALE</t>
  </si>
  <si>
    <t>CLERMONT</t>
  </si>
  <si>
    <t>KILCUMMIN</t>
  </si>
  <si>
    <t>WYENA</t>
  </si>
  <si>
    <t>BYERWEN</t>
  </si>
  <si>
    <t>COLLINSVILLE</t>
  </si>
  <si>
    <t>BOGIE</t>
  </si>
  <si>
    <t>CAPE UPSTART</t>
  </si>
  <si>
    <t>MARIA</t>
  </si>
  <si>
    <t>BREAK O'DAY</t>
  </si>
  <si>
    <t>GEORGES BAY</t>
  </si>
  <si>
    <t>SWAN ISLAND</t>
  </si>
  <si>
    <t>LADY BARRON</t>
  </si>
  <si>
    <t>BABEL ISLAND</t>
  </si>
  <si>
    <t>ORBOST</t>
  </si>
  <si>
    <t>MURRINDAL</t>
  </si>
  <si>
    <t>JACOBS RIVER</t>
  </si>
  <si>
    <t>KOSCIUSKO</t>
  </si>
  <si>
    <t>YARRANGO BILLY</t>
  </si>
  <si>
    <t>TUMUT</t>
  </si>
  <si>
    <t>COOTAMUNDRA</t>
  </si>
  <si>
    <t>YOUNG</t>
  </si>
  <si>
    <t>GRENFELL</t>
  </si>
  <si>
    <t>PARKES</t>
  </si>
  <si>
    <t>NARROMINE</t>
  </si>
  <si>
    <t>BUNDEMAR</t>
  </si>
  <si>
    <t>GALARGAMBONE</t>
  </si>
  <si>
    <t>COONAMBLE</t>
  </si>
  <si>
    <t>WALGETT</t>
  </si>
  <si>
    <t>DUNGALEAR</t>
  </si>
  <si>
    <t>DUNUMBRAL</t>
  </si>
  <si>
    <t>DIRRANBANDI</t>
  </si>
  <si>
    <t>WHYENBAH</t>
  </si>
  <si>
    <t>BOOLBA</t>
  </si>
  <si>
    <t>STRUAN</t>
  </si>
  <si>
    <t>MUCKADILLA</t>
  </si>
  <si>
    <t>WAROONGA</t>
  </si>
  <si>
    <t>WOMBLEBANK</t>
  </si>
  <si>
    <t>MT HOWE</t>
  </si>
  <si>
    <t>CONSUELO</t>
  </si>
  <si>
    <t>SPRINGSURE</t>
  </si>
  <si>
    <t>EMERALD</t>
  </si>
  <si>
    <t>CAPELLA</t>
  </si>
  <si>
    <t>COTHERSTONE</t>
  </si>
  <si>
    <t>GROSVENOR DOWNS</t>
  </si>
  <si>
    <t>HARRYBRANDT</t>
  </si>
  <si>
    <t>HILLALONG</t>
  </si>
  <si>
    <t>URANNAH</t>
  </si>
  <si>
    <t>BOWEN</t>
  </si>
  <si>
    <t>ABBOT POINT</t>
  </si>
  <si>
    <t>MURRUNGOWAR</t>
  </si>
  <si>
    <t>BENDOC</t>
  </si>
  <si>
    <t>NUMBLA</t>
  </si>
  <si>
    <t>BERRIDALE</t>
  </si>
  <si>
    <t>TANTANGARA</t>
  </si>
  <si>
    <t>BRINDABELLA</t>
  </si>
  <si>
    <t>YASS</t>
  </si>
  <si>
    <t>BOOROWA</t>
  </si>
  <si>
    <t>COWRA</t>
  </si>
  <si>
    <t>MOLONG</t>
  </si>
  <si>
    <t>WELLINGTON</t>
  </si>
  <si>
    <t>DUBBO</t>
  </si>
  <si>
    <t>GILGANDRA</t>
  </si>
  <si>
    <t>TENANDRA</t>
  </si>
  <si>
    <t>GWABEGAR</t>
  </si>
  <si>
    <t>PILLIGA</t>
  </si>
  <si>
    <t>COLLARENEBRI</t>
  </si>
  <si>
    <t>MOGIL MOGIL</t>
  </si>
  <si>
    <t>THALLON</t>
  </si>
  <si>
    <t>ST GEORGE</t>
  </si>
  <si>
    <t>BURGORAH</t>
  </si>
  <si>
    <t>COGOON</t>
  </si>
  <si>
    <t>ROMA</t>
  </si>
  <si>
    <t>ORALLO</t>
  </si>
  <si>
    <t>INJUNE</t>
  </si>
  <si>
    <t>ARCADIA</t>
  </si>
  <si>
    <t>WARRINILLA</t>
  </si>
  <si>
    <t>ROLLESTON</t>
  </si>
  <si>
    <t>COMET</t>
  </si>
  <si>
    <t>COOROORAH</t>
  </si>
  <si>
    <t>WINDEYERS HILL</t>
  </si>
  <si>
    <t>BOMBANDY</t>
  </si>
  <si>
    <t>NEBO</t>
  </si>
  <si>
    <t>MIRANI</t>
  </si>
  <si>
    <t>CALEN</t>
  </si>
  <si>
    <t>PROSERPINE</t>
  </si>
  <si>
    <t>CANN</t>
  </si>
  <si>
    <t>CRAIGIE</t>
  </si>
  <si>
    <t>BOMBALA</t>
  </si>
  <si>
    <t>MICHELAGO</t>
  </si>
  <si>
    <t>CANBERRA</t>
  </si>
  <si>
    <t>GUNNING</t>
  </si>
  <si>
    <t>CROOKWELL</t>
  </si>
  <si>
    <t>BLAYNEY</t>
  </si>
  <si>
    <t>ORANGE</t>
  </si>
  <si>
    <t>EUCHAREENA</t>
  </si>
  <si>
    <t>COBBORA</t>
  </si>
  <si>
    <t>MENDOORAN</t>
  </si>
  <si>
    <t>COONABARABRAN</t>
  </si>
  <si>
    <t>BARADINE</t>
  </si>
  <si>
    <t>WEE WAA</t>
  </si>
  <si>
    <t>BUNNA BUNNA</t>
  </si>
  <si>
    <t>BUNARBA</t>
  </si>
  <si>
    <t>BURRENBAR</t>
  </si>
  <si>
    <t>TALWOOD</t>
  </si>
  <si>
    <t>BIDGEL</t>
  </si>
  <si>
    <t>SURAT</t>
  </si>
  <si>
    <t>YULEBA</t>
  </si>
  <si>
    <t>MUGGLETON</t>
  </si>
  <si>
    <t>HORNET BANK</t>
  </si>
  <si>
    <t>GLENHAUGHTON</t>
  </si>
  <si>
    <t>BAUHINIA</t>
  </si>
  <si>
    <t>WOORABINDA</t>
  </si>
  <si>
    <t>DINGO</t>
  </si>
  <si>
    <t>STRATHCONAN</t>
  </si>
  <si>
    <t>MT BLUFFKIN</t>
  </si>
  <si>
    <t>CONNORS RANGE</t>
  </si>
  <si>
    <t>CARMILA</t>
  </si>
  <si>
    <t>MACKAY</t>
  </si>
  <si>
    <t>CUMBERLAND ISLANDS</t>
  </si>
  <si>
    <t>LINDEMAN ISLAND</t>
  </si>
  <si>
    <t>MALLACOOTA</t>
  </si>
  <si>
    <t>EDEN</t>
  </si>
  <si>
    <t>BEGA</t>
  </si>
  <si>
    <t>COBARGO</t>
  </si>
  <si>
    <t>ARALUEN</t>
  </si>
  <si>
    <t>BRAIDWOOD</t>
  </si>
  <si>
    <t>GOULBURN</t>
  </si>
  <si>
    <t>TARALGA</t>
  </si>
  <si>
    <t>OBERON</t>
  </si>
  <si>
    <t>BATHURST</t>
  </si>
  <si>
    <t>MUDGEE</t>
  </si>
  <si>
    <t>GULGONG</t>
  </si>
  <si>
    <t>COOLAH</t>
  </si>
  <si>
    <t>TAMBAR SPRINGS</t>
  </si>
  <si>
    <t>BAAN BAA</t>
  </si>
  <si>
    <t>NARRABRI</t>
  </si>
  <si>
    <t>BELLATA</t>
  </si>
  <si>
    <t>MOREE</t>
  </si>
  <si>
    <t>BOOMI</t>
  </si>
  <si>
    <t>BUNGUNYA</t>
  </si>
  <si>
    <t>FLINTON</t>
  </si>
  <si>
    <t>MEANDARRA</t>
  </si>
  <si>
    <t>DULACCA</t>
  </si>
  <si>
    <t>WANDOAN</t>
  </si>
  <si>
    <t>TAROOM</t>
  </si>
  <si>
    <t>GHINGHINDA</t>
  </si>
  <si>
    <t>MOURA</t>
  </si>
  <si>
    <t>BARALABA</t>
  </si>
  <si>
    <t>DUARINGA</t>
  </si>
  <si>
    <t>ROOKWOOD</t>
  </si>
  <si>
    <t>MARLBOROUGH</t>
  </si>
  <si>
    <t>ST LAWRENCE</t>
  </si>
  <si>
    <t>CURLEW ISLAND</t>
  </si>
  <si>
    <t>PRUDHOE ISLAND</t>
  </si>
  <si>
    <t>SCAWFELL</t>
  </si>
  <si>
    <t>GREEN CAPE</t>
  </si>
  <si>
    <t>GOALEN POINT</t>
  </si>
  <si>
    <t>NAROOMA</t>
  </si>
  <si>
    <t>BATEMANS BAY</t>
  </si>
  <si>
    <t>ULLADULLA</t>
  </si>
  <si>
    <t>MOSS VALE</t>
  </si>
  <si>
    <t>BURRAGORANG</t>
  </si>
  <si>
    <t>KATOOMBA</t>
  </si>
  <si>
    <t>WALLERAWANG</t>
  </si>
  <si>
    <t>MT POMANY</t>
  </si>
  <si>
    <t>MERRIWA</t>
  </si>
  <si>
    <t>BLACKVILLE</t>
  </si>
  <si>
    <t>CURLEWIS</t>
  </si>
  <si>
    <t>BOGGABRI</t>
  </si>
  <si>
    <t>HORTON</t>
  </si>
  <si>
    <t>GRAVESEND</t>
  </si>
  <si>
    <t>CROPPA CREEK</t>
  </si>
  <si>
    <t>GOONDIWINDI</t>
  </si>
  <si>
    <t>GOODAR</t>
  </si>
  <si>
    <t>MOONIE</t>
  </si>
  <si>
    <t>TARA</t>
  </si>
  <si>
    <t>MILES</t>
  </si>
  <si>
    <t>GULUGUBA</t>
  </si>
  <si>
    <t>BUNGABAN</t>
  </si>
  <si>
    <t>CRACOW</t>
  </si>
  <si>
    <t>THEODORE</t>
  </si>
  <si>
    <t>BANANA</t>
  </si>
  <si>
    <t>MT MORGAN</t>
  </si>
  <si>
    <t>RIDGELANDS</t>
  </si>
  <si>
    <t>PRINCHESTER</t>
  </si>
  <si>
    <t>SHOAL WATER</t>
  </si>
  <si>
    <t>PERCY ISLES</t>
  </si>
  <si>
    <t>HOTSPUR ISLAND</t>
  </si>
  <si>
    <t>JERVIS BAY</t>
  </si>
  <si>
    <t>KIAMA</t>
  </si>
  <si>
    <t>WOLLONGONG</t>
  </si>
  <si>
    <t>PENRITH</t>
  </si>
  <si>
    <t>ST ALBANS</t>
  </si>
  <si>
    <t>HOWES VALLEY</t>
  </si>
  <si>
    <t>MUSWELLBROOK</t>
  </si>
  <si>
    <t>MURRURUNDI</t>
  </si>
  <si>
    <t>TAMWORTH</t>
  </si>
  <si>
    <t>MANILLA</t>
  </si>
  <si>
    <t>COBBADAH</t>
  </si>
  <si>
    <t>BINGARA</t>
  </si>
  <si>
    <t>YALLAROI</t>
  </si>
  <si>
    <t>YETMAN</t>
  </si>
  <si>
    <t>WYAGA</t>
  </si>
  <si>
    <t>WAAR WAAR</t>
  </si>
  <si>
    <t>KOGAN</t>
  </si>
  <si>
    <t>CHINCHILLA</t>
  </si>
  <si>
    <t>BARAKULA</t>
  </si>
  <si>
    <t>AUBURN</t>
  </si>
  <si>
    <t>RAWBELLE</t>
  </si>
  <si>
    <t>SCORIA</t>
  </si>
  <si>
    <t>BILOELA</t>
  </si>
  <si>
    <t>BAJOOL</t>
  </si>
  <si>
    <t>ROCKHAMPTON</t>
  </si>
  <si>
    <t>BAYFIELD</t>
  </si>
  <si>
    <t>PENINSULA RANGE</t>
  </si>
  <si>
    <t>HIGH PEAK ISLAND</t>
  </si>
  <si>
    <t>PORT HACKING</t>
  </si>
  <si>
    <t>SYDNEY</t>
  </si>
  <si>
    <t>GOSFORD</t>
  </si>
  <si>
    <t>CESSNOCK</t>
  </si>
  <si>
    <t>CAMBERWELL</t>
  </si>
  <si>
    <t>ELLERSTON</t>
  </si>
  <si>
    <t>NUNDLE</t>
  </si>
  <si>
    <t>BENDEMEER</t>
  </si>
  <si>
    <t>INVERELL</t>
  </si>
  <si>
    <t>ASHFORD</t>
  </si>
  <si>
    <t>TEXAS</t>
  </si>
  <si>
    <t>MILLMERRAN</t>
  </si>
  <si>
    <t>DALBY</t>
  </si>
  <si>
    <t>JANDOWAE</t>
  </si>
  <si>
    <t>BOONDOOMA</t>
  </si>
  <si>
    <t>MUNDUBBERA</t>
  </si>
  <si>
    <t>EIDSVOLD</t>
  </si>
  <si>
    <t>MONTO</t>
  </si>
  <si>
    <t>CALLIOPE</t>
  </si>
  <si>
    <t>CAPE CAPRICORN</t>
  </si>
  <si>
    <t>LAKE MACQUARIE</t>
  </si>
  <si>
    <t>NEWCASTLE</t>
  </si>
  <si>
    <t>DUNGOG</t>
  </si>
  <si>
    <t>UPPER MANNING</t>
  </si>
  <si>
    <t>YARROWITCH</t>
  </si>
  <si>
    <t>ARMIDALE</t>
  </si>
  <si>
    <t>GUYRA</t>
  </si>
  <si>
    <t>GLEN INNES</t>
  </si>
  <si>
    <t>CLIVE</t>
  </si>
  <si>
    <t>STANTHORPE</t>
  </si>
  <si>
    <t>ALLORA</t>
  </si>
  <si>
    <t>TOOWOOMBA</t>
  </si>
  <si>
    <t>OAKEY</t>
  </si>
  <si>
    <t>KINGAROY</t>
  </si>
  <si>
    <t>MURGON</t>
  </si>
  <si>
    <t>GAYNDAH</t>
  </si>
  <si>
    <t>MT PERRY</t>
  </si>
  <si>
    <t>ROSEDALE</t>
  </si>
  <si>
    <t>MIRIAM VALE</t>
  </si>
  <si>
    <t>RODDS BAY</t>
  </si>
  <si>
    <t>HERON ISLAND</t>
  </si>
  <si>
    <t>PORT STEPHENS</t>
  </si>
  <si>
    <t>BULAHDELAH</t>
  </si>
  <si>
    <t>WINGHAM</t>
  </si>
  <si>
    <t>COWARRAL</t>
  </si>
  <si>
    <t>CARRAI</t>
  </si>
  <si>
    <t>EBOR</t>
  </si>
  <si>
    <t>NEWTON BOYD</t>
  </si>
  <si>
    <t>TENTERFIELD</t>
  </si>
  <si>
    <t>DRAKE</t>
  </si>
  <si>
    <t>WARWICK</t>
  </si>
  <si>
    <t>HELIDON</t>
  </si>
  <si>
    <t>ESK</t>
  </si>
  <si>
    <t>NANANGO</t>
  </si>
  <si>
    <t>GOOMERI</t>
  </si>
  <si>
    <t>BIGGENDEN</t>
  </si>
  <si>
    <t>CHILDERS</t>
  </si>
  <si>
    <t>BUNDABERG</t>
  </si>
  <si>
    <t>MITCHELL CREEK</t>
  </si>
  <si>
    <t>HOSKYN ISLAND</t>
  </si>
  <si>
    <t>FORSTER</t>
  </si>
  <si>
    <t>CAMDEN HAVEN</t>
  </si>
  <si>
    <t>KEMPSEY</t>
  </si>
  <si>
    <t>MACKSVILLE</t>
  </si>
  <si>
    <t>DORRIGO</t>
  </si>
  <si>
    <t>GRAFTON</t>
  </si>
  <si>
    <t>COALDALE</t>
  </si>
  <si>
    <t>BONALBO</t>
  </si>
  <si>
    <t>MT LINDESAY</t>
  </si>
  <si>
    <t>IPSWICH</t>
  </si>
  <si>
    <t>CABOOLTURE</t>
  </si>
  <si>
    <t>NAMBOUR</t>
  </si>
  <si>
    <t>GYMPIE</t>
  </si>
  <si>
    <t>MARYBOROUGH</t>
  </si>
  <si>
    <t>PIALBA</t>
  </si>
  <si>
    <t>KOROGORO POINT</t>
  </si>
  <si>
    <t>NAMBUCCA</t>
  </si>
  <si>
    <t>COFFS HARBOUR</t>
  </si>
  <si>
    <t>BARE POINT</t>
  </si>
  <si>
    <t>WOODBURN</t>
  </si>
  <si>
    <t>LISMORE</t>
  </si>
  <si>
    <t>MURWILLUMBAH</t>
  </si>
  <si>
    <t>BEENLEIGH</t>
  </si>
  <si>
    <t>BRISBANE</t>
  </si>
  <si>
    <t>CALOUNDRA</t>
  </si>
  <si>
    <t>LAGUNA BAY</t>
  </si>
  <si>
    <t>WIDE BAY</t>
  </si>
  <si>
    <t>HAPPY VALLEY</t>
  </si>
  <si>
    <t>WADDY POINT</t>
  </si>
  <si>
    <t>BALLINA</t>
  </si>
  <si>
    <t>TWEED HEADS</t>
  </si>
  <si>
    <t>POINT LOOKOUT</t>
  </si>
  <si>
    <t>Coll_MapSheet250</t>
  </si>
  <si>
    <t>ARUNTA BLOCK</t>
  </si>
  <si>
    <t>BARROW CREEK</t>
  </si>
  <si>
    <t>MELVILLE ISLAND</t>
  </si>
  <si>
    <t>COBOURG PENINSULA</t>
  </si>
  <si>
    <t>WESSEL ISLANDS</t>
  </si>
  <si>
    <t>TRUANT ISLANDS</t>
  </si>
  <si>
    <t>BOIGU</t>
  </si>
  <si>
    <t>DARU</t>
  </si>
  <si>
    <t>JARDINE RIVER</t>
  </si>
  <si>
    <t>MAER</t>
  </si>
  <si>
    <t>BROWSE ISLAND</t>
  </si>
  <si>
    <t>MONTAGUE SOUND</t>
  </si>
  <si>
    <t>CAMDEN SOUND</t>
  </si>
  <si>
    <t>CAPE SCOTT</t>
  </si>
  <si>
    <t>MEDUSA BANKS</t>
  </si>
  <si>
    <t>PORT KEATS</t>
  </si>
  <si>
    <t>CAMBRIDGE GULF</t>
  </si>
  <si>
    <t>ALLIGATOR RIVER</t>
  </si>
  <si>
    <t>ARNHEM BAY</t>
  </si>
  <si>
    <t>MT EVELYN</t>
  </si>
  <si>
    <t>MT MARUMBA</t>
  </si>
  <si>
    <t>PORT LANGDON</t>
  </si>
  <si>
    <t>ROPER RIVER</t>
  </si>
  <si>
    <t>HODGSON DOWNS</t>
  </si>
  <si>
    <t>CHARNLEY</t>
  </si>
  <si>
    <t>LENNARD RIVER</t>
  </si>
  <si>
    <t>LA GRANGE</t>
  </si>
  <si>
    <t>MT ANDERSON</t>
  </si>
  <si>
    <t>MCLARTY HILLS</t>
  </si>
  <si>
    <t>MT ELIZABETH</t>
  </si>
  <si>
    <t>MT RAMSAY</t>
  </si>
  <si>
    <t>MT BANNERMAN</t>
  </si>
  <si>
    <t>TANAMI EAST</t>
  </si>
  <si>
    <t>ROBINSON RIVER</t>
  </si>
  <si>
    <t>WALLHALLOW</t>
  </si>
  <si>
    <t>SOUTH LAKE WOODS</t>
  </si>
  <si>
    <t>HELEN SPRINGS</t>
  </si>
  <si>
    <t>BRUNETTE DOWNS</t>
  </si>
  <si>
    <t>MT DRUMMOND</t>
  </si>
  <si>
    <t>GREEN STUMP WELL</t>
  </si>
  <si>
    <t>DOBBYN</t>
  </si>
  <si>
    <t>NINGALOO</t>
  </si>
  <si>
    <t>YANREY</t>
  </si>
  <si>
    <t>WINNING POOL</t>
  </si>
  <si>
    <t>TUREE CREEK</t>
  </si>
  <si>
    <t>YARRIE</t>
  </si>
  <si>
    <t>JOANNA SPRINGS</t>
  </si>
  <si>
    <t>PATERSON RANGE</t>
  </si>
  <si>
    <t>HARA</t>
  </si>
  <si>
    <t>MORRIS</t>
  </si>
  <si>
    <t>THE GRANITES</t>
  </si>
  <si>
    <t>MT SOLITAIRE</t>
  </si>
  <si>
    <t>HIGHLAND ROCKS</t>
  </si>
  <si>
    <t>MT THEO</t>
  </si>
  <si>
    <t>MT DOREEN</t>
  </si>
  <si>
    <t>MT RENNIE</t>
  </si>
  <si>
    <t>MT LIEBIG</t>
  </si>
  <si>
    <t>LANDER RIVER</t>
  </si>
  <si>
    <t>BONNEY WELL</t>
  </si>
  <si>
    <t>FREW RIVER</t>
  </si>
  <si>
    <t>AVON DOWNS</t>
  </si>
  <si>
    <t>SANDOVER RIVER</t>
  </si>
  <si>
    <t>HUCKITTA</t>
  </si>
  <si>
    <t>ILLOGWA CREEK</t>
  </si>
  <si>
    <t>MCKINLAY</t>
  </si>
  <si>
    <t>PORT CLINTON</t>
  </si>
  <si>
    <t>ROBINSON RANGE</t>
  </si>
  <si>
    <t>YARINGA</t>
  </si>
  <si>
    <t>WARRI</t>
  </si>
  <si>
    <t>HERBERT</t>
  </si>
  <si>
    <t>THROSSEL</t>
  </si>
  <si>
    <t>WESTWOOD</t>
  </si>
  <si>
    <t>LAKE AMADEUS</t>
  </si>
  <si>
    <t>PETERMANN RANGES</t>
  </si>
  <si>
    <t>WAIGEN</t>
  </si>
  <si>
    <t>HALE RIVER</t>
  </si>
  <si>
    <t>SIMPSON DESERT N</t>
  </si>
  <si>
    <t>MCDILLS</t>
  </si>
  <si>
    <t>SIMPSON DESERT S</t>
  </si>
  <si>
    <t>ALBERGA</t>
  </si>
  <si>
    <t>DALHOUSIE</t>
  </si>
  <si>
    <t>NOOLYEANA</t>
  </si>
  <si>
    <t>EDDYSTONE</t>
  </si>
  <si>
    <t>NDY CAPE</t>
  </si>
  <si>
    <t>HOUTMAN/ABROLHOS</t>
  </si>
  <si>
    <t>OODLEA</t>
  </si>
  <si>
    <t>MADURA</t>
  </si>
  <si>
    <t>BILLAKALINA</t>
  </si>
  <si>
    <t>FOWLER</t>
  </si>
  <si>
    <t>GAIRDNER</t>
  </si>
  <si>
    <t>TORRENS</t>
  </si>
  <si>
    <t>STRZELECKI</t>
  </si>
  <si>
    <t>ANGLEDOOL</t>
  </si>
  <si>
    <t>GOONDAWINDI</t>
  </si>
  <si>
    <t>MACLEAN</t>
  </si>
  <si>
    <t>HASTINGS</t>
  </si>
  <si>
    <t>BREMER BAY</t>
  </si>
  <si>
    <t>IRWIN INLET</t>
  </si>
  <si>
    <t>INVESTIGATOR ISLAND</t>
  </si>
  <si>
    <t>MONDRAIN ISLAND</t>
  </si>
  <si>
    <t>NOONAERA</t>
  </si>
  <si>
    <t>PORT AUGUSTA</t>
  </si>
  <si>
    <t>BURRA</t>
  </si>
  <si>
    <t>ANA BRANCH</t>
  </si>
  <si>
    <t>BARKER</t>
  </si>
  <si>
    <t>FORBES</t>
  </si>
  <si>
    <t>DENILIQUIN</t>
  </si>
  <si>
    <t>SINGLETON</t>
  </si>
  <si>
    <t>QUEENSCLIFF</t>
  </si>
  <si>
    <t>DEAL ISLAND</t>
  </si>
  <si>
    <t>KING ISLAND</t>
  </si>
  <si>
    <t>FLINDERS ISLAND</t>
  </si>
  <si>
    <t>BURNIE</t>
  </si>
  <si>
    <t>LAUNCESTON</t>
  </si>
  <si>
    <t>QUEENSTOWN</t>
  </si>
  <si>
    <t>OATLANDS</t>
  </si>
  <si>
    <t>HOBART</t>
  </si>
  <si>
    <t>Coll_SurveyCompany</t>
  </si>
  <si>
    <t>Independence Group</t>
  </si>
  <si>
    <t>MHR Surveyors</t>
  </si>
  <si>
    <t>Coll_SurveyMethod</t>
  </si>
  <si>
    <t>Differential GPS</t>
  </si>
  <si>
    <t>Estimated value</t>
  </si>
  <si>
    <t>GPS</t>
  </si>
  <si>
    <t>GPS RL adjusted from DTM</t>
  </si>
  <si>
    <t>Planned</t>
  </si>
  <si>
    <t>Co-ordinates read off plan</t>
  </si>
  <si>
    <t>Tape measure</t>
  </si>
  <si>
    <t>Total Station</t>
  </si>
  <si>
    <t>Coll_SurvInstrument</t>
  </si>
  <si>
    <t>DGPS</t>
  </si>
  <si>
    <t>ESTIMATE</t>
  </si>
  <si>
    <t>Garmin</t>
  </si>
  <si>
    <t>Garmin Montana</t>
  </si>
  <si>
    <t>Garmin Montana 650t</t>
  </si>
  <si>
    <t>GPS Pathfinder ProXRT</t>
  </si>
  <si>
    <t>Leica TCRP1203</t>
  </si>
  <si>
    <t>Leica TS15P</t>
  </si>
  <si>
    <t>Measured off Plan</t>
  </si>
  <si>
    <t>RTK GPS</t>
  </si>
  <si>
    <t>RTK GPS Leica 1200</t>
  </si>
  <si>
    <t>Trimble R8 GNSS</t>
  </si>
  <si>
    <t>Felsic Undifferentiated</t>
  </si>
  <si>
    <t>Intermediate Undifferentiated</t>
  </si>
  <si>
    <t>Mafic Undifferentiated</t>
  </si>
  <si>
    <t>Ultramafic Undifferentiated</t>
  </si>
  <si>
    <t>Point_Terrain</t>
  </si>
  <si>
    <t>Flat or open plain</t>
  </si>
  <si>
    <t>Samp_Condition</t>
  </si>
  <si>
    <t>Dry</t>
  </si>
  <si>
    <t>Damp</t>
  </si>
  <si>
    <t>Wet</t>
  </si>
  <si>
    <t>Samp_Medium</t>
  </si>
  <si>
    <t>Not Applicable</t>
  </si>
  <si>
    <t>Samp_Method</t>
  </si>
  <si>
    <t>Chip Sampling</t>
  </si>
  <si>
    <t>Cone Split</t>
  </si>
  <si>
    <t>Core Chip Sample</t>
  </si>
  <si>
    <t>Grab Sample</t>
  </si>
  <si>
    <t>Half Core</t>
  </si>
  <si>
    <t>Half core sample</t>
  </si>
  <si>
    <t>Hand Held XRF reading taken in field</t>
  </si>
  <si>
    <t>Insufficient sample</t>
  </si>
  <si>
    <t>Lith geochem sample</t>
  </si>
  <si>
    <t>No Sampled</t>
  </si>
  <si>
    <t>STD pulp sachet</t>
  </si>
  <si>
    <t>Quality Control Sample</t>
  </si>
  <si>
    <t>Quarter core sample</t>
  </si>
  <si>
    <t>Riffle Split</t>
  </si>
  <si>
    <t>Diamond Saw Cutter</t>
  </si>
  <si>
    <t>Scooped from pile</t>
  </si>
  <si>
    <t>Selected - Hand picked subset (biased representation)</t>
  </si>
  <si>
    <t>Spear Sample</t>
  </si>
  <si>
    <t>Split sample</t>
  </si>
  <si>
    <t>Whole Core Sample</t>
  </si>
  <si>
    <t>Samp_Purpose</t>
  </si>
  <si>
    <t>Samp_Recovery</t>
  </si>
  <si>
    <t>Good</t>
  </si>
  <si>
    <t>Oversize</t>
  </si>
  <si>
    <t>Poor</t>
  </si>
  <si>
    <t>Undersize</t>
  </si>
  <si>
    <t>DHSurv_Company</t>
  </si>
  <si>
    <t>DHSurv_Instrument</t>
  </si>
  <si>
    <t>Differential Global Positioning System</t>
  </si>
  <si>
    <t>Oxidised Sulphide</t>
  </si>
  <si>
    <t>Platinum</t>
  </si>
  <si>
    <t>Massive Sulphide</t>
  </si>
  <si>
    <t>Aphanitic</t>
  </si>
  <si>
    <t>Groundmass</t>
  </si>
  <si>
    <t>Variolitic</t>
  </si>
  <si>
    <t>Net Texture</t>
  </si>
  <si>
    <t>Earthy</t>
  </si>
  <si>
    <t>Cataclasite</t>
  </si>
  <si>
    <t>Felsic Intrusive Undifferentiated</t>
  </si>
  <si>
    <t>Felsic Volcaniclastic Agglomerate</t>
  </si>
  <si>
    <t>Felsic Volcaniclastic Conglomerate</t>
  </si>
  <si>
    <t>Felsic Volcaniclastic Sandstone</t>
  </si>
  <si>
    <t>Felsic Volcaniclastic Gravel</t>
  </si>
  <si>
    <t>Felsic Volcaniclastic Hyaloclastite</t>
  </si>
  <si>
    <t>Felsic Volcaniclastic Lapillistone</t>
  </si>
  <si>
    <t>Felsic Volcaniclastic Mudstone</t>
  </si>
  <si>
    <t>Felsic Volcaniclastic Peperite</t>
  </si>
  <si>
    <t>Felsic Volcaniclastic Siltstone</t>
  </si>
  <si>
    <t>Felsic Volcaniclastic Tuff</t>
  </si>
  <si>
    <t>Felsic Volcaniclastic Undifferentiated</t>
  </si>
  <si>
    <t>Felsic Volcaniclastic Breccia</t>
  </si>
  <si>
    <t>Gossan</t>
  </si>
  <si>
    <t>Intermediate Intrusive Undifferentiated</t>
  </si>
  <si>
    <t>Intermediate Volcaniclastic Agglomerate</t>
  </si>
  <si>
    <t>Intermediate Volcaniclastic Conglomerate</t>
  </si>
  <si>
    <t>Intermediate Volcaniclastic Sandstone</t>
  </si>
  <si>
    <t>Intermediate Volcaniclastic Gravel</t>
  </si>
  <si>
    <t>Intermediate Volcaniclastic Hyaloclastite</t>
  </si>
  <si>
    <t>Intermediate Volcaniclastic Lapillistone</t>
  </si>
  <si>
    <t>Intermediate Volcaniclastic Mudstone</t>
  </si>
  <si>
    <t>Intermediate Volcaniclastic Peperite</t>
  </si>
  <si>
    <t>Intermediate Volcaniclastic Siltstone</t>
  </si>
  <si>
    <t>Intermediate Volcaniclastic Tuff</t>
  </si>
  <si>
    <t>Intermediate Volcaniclastic Undifferentiated</t>
  </si>
  <si>
    <t>Intermediate Volcaniclastic Breccia</t>
  </si>
  <si>
    <t>Massive Alteration</t>
  </si>
  <si>
    <t>Ironstone</t>
  </si>
  <si>
    <t>Stringer sulphides</t>
  </si>
  <si>
    <t>Mafic Intrusive Undifferentiated</t>
  </si>
  <si>
    <t>Mafic Volcaniclastic Agglomerate</t>
  </si>
  <si>
    <t>Mafic Volcaniclastic Conglomerate</t>
  </si>
  <si>
    <t>Mafic Volcaniclastic Sandstone</t>
  </si>
  <si>
    <t>Mafic Volcaniclastic Gravel</t>
  </si>
  <si>
    <t>Mafic Volcaniclastic Hyaloclastite</t>
  </si>
  <si>
    <t>Mafic Volcaniclastic Lapillistone</t>
  </si>
  <si>
    <t>Mafic Volcaniclastic Mudstone</t>
  </si>
  <si>
    <t>Mafic Volcaniclastic Peperite</t>
  </si>
  <si>
    <t>Mafic Volcaniclastic Siltstone</t>
  </si>
  <si>
    <t>Mafic Volcaniclastic Tuff</t>
  </si>
  <si>
    <t>Mafic Volcaniclastic Undifferentiated</t>
  </si>
  <si>
    <t>Mafic Volcaniclastic Breccia</t>
  </si>
  <si>
    <t>Proterozoic Dolerite</t>
  </si>
  <si>
    <t>Hornfels</t>
  </si>
  <si>
    <t>Proterozoic Sediments</t>
  </si>
  <si>
    <t>Slate</t>
  </si>
  <si>
    <t>Evaporites</t>
  </si>
  <si>
    <t>Conglomerate</t>
  </si>
  <si>
    <t>BIF</t>
  </si>
  <si>
    <t>Limestone</t>
  </si>
  <si>
    <t>Mudstone</t>
  </si>
  <si>
    <t>Sandstone</t>
  </si>
  <si>
    <t>Shale</t>
  </si>
  <si>
    <t>Siltstone</t>
  </si>
  <si>
    <t>Sediment Undifferentiated</t>
  </si>
  <si>
    <t>Ultramafic Intrusive Horneblendite</t>
  </si>
  <si>
    <t>Ultramafic Intrusive Undifferentiated</t>
  </si>
  <si>
    <t>Vein</t>
  </si>
  <si>
    <t>Backfill</t>
  </si>
  <si>
    <t>Cavity</t>
  </si>
  <si>
    <t>Mullock/Waste</t>
  </si>
  <si>
    <t>Not logged</t>
  </si>
  <si>
    <t>No Sample</t>
  </si>
  <si>
    <t>Stope</t>
  </si>
  <si>
    <t>Shear Zone</t>
  </si>
  <si>
    <t>Tailings</t>
  </si>
  <si>
    <t>Lithology Unkown</t>
  </si>
  <si>
    <t>Contamination</t>
  </si>
  <si>
    <t>LIBLithCode</t>
  </si>
  <si>
    <t>$</t>
  </si>
  <si>
    <t>Disseminated sulphides (5 – 10% sulphide)</t>
  </si>
  <si>
    <t>Heavily Disseminated Sulphides (10-40% Sulphides)</t>
  </si>
  <si>
    <t>Massive Sulphides (&gt;75% Sulphides)</t>
  </si>
  <si>
    <t>Matrix Sulphides (40-75% sulphides; Primary grains in sulphide matrix)</t>
  </si>
  <si>
    <t>Semi-massive Sulphide (40-75% sulphides)</t>
  </si>
  <si>
    <t>Aplite</t>
  </si>
  <si>
    <t>F</t>
  </si>
  <si>
    <t>Dacite</t>
  </si>
  <si>
    <t>Extrusive Dacite</t>
  </si>
  <si>
    <t>Intrusive Dacite (subvolcanic)</t>
  </si>
  <si>
    <t>Felsic Fine grained - Undifferentiated</t>
  </si>
  <si>
    <t>Granodiorite</t>
  </si>
  <si>
    <t>Quartz Granite</t>
  </si>
  <si>
    <t>Granite</t>
  </si>
  <si>
    <t>Alkali Granite</t>
  </si>
  <si>
    <t>Alkali feldspar granite</t>
  </si>
  <si>
    <t>Pyroclastic - Obsidian</t>
  </si>
  <si>
    <t>Pegmatite</t>
  </si>
  <si>
    <t>Pegmatite - Muscovite bearing</t>
  </si>
  <si>
    <t>Felsic Porphyry</t>
  </si>
  <si>
    <t>Feldspar phyric porphyry</t>
  </si>
  <si>
    <t>Quartz phyric porphyry</t>
  </si>
  <si>
    <t>Rhyodacite - extrusive</t>
  </si>
  <si>
    <t>Rhyodacite - intrusive</t>
  </si>
  <si>
    <t>Rhyolite</t>
  </si>
  <si>
    <t>Rhyolite - extrusive</t>
  </si>
  <si>
    <t>Rhyolite - intrusive</t>
  </si>
  <si>
    <t>Syenogranite</t>
  </si>
  <si>
    <t>Tonalite</t>
  </si>
  <si>
    <t>Andesite</t>
  </si>
  <si>
    <t>I</t>
  </si>
  <si>
    <t>Andesite - extrusive</t>
  </si>
  <si>
    <t>Andesite - intrusive</t>
  </si>
  <si>
    <t>Diorite</t>
  </si>
  <si>
    <t>Intermediate Fine grained - Undifferentiated</t>
  </si>
  <si>
    <t>Monzonite</t>
  </si>
  <si>
    <t>Syenite</t>
  </si>
  <si>
    <t>Trachyte</t>
  </si>
  <si>
    <t>Trachyte - Intrusive</t>
  </si>
  <si>
    <t>Basalt</t>
  </si>
  <si>
    <t>M</t>
  </si>
  <si>
    <t>Andesitic Basalt</t>
  </si>
  <si>
    <t>Basalt - Extrusive</t>
  </si>
  <si>
    <t>High Mg basalt</t>
  </si>
  <si>
    <t>Basalt - Intrusive</t>
  </si>
  <si>
    <t>Komatiitic Basalt</t>
  </si>
  <si>
    <t>Tholeiitic Basalt</t>
  </si>
  <si>
    <t>Dolerite</t>
  </si>
  <si>
    <t>Mafic Fine grained - Undifferentiated</t>
  </si>
  <si>
    <t>Gabbroid</t>
  </si>
  <si>
    <t>Gabbro cpx-plag</t>
  </si>
  <si>
    <t>Granophyric Gabbro</t>
  </si>
  <si>
    <t>Hornblende Gabbro</t>
  </si>
  <si>
    <t>Monzogabbro</t>
  </si>
  <si>
    <t>Quartz Gabbro</t>
  </si>
  <si>
    <t>O</t>
  </si>
  <si>
    <t>Fault Zone</t>
  </si>
  <si>
    <t>Carbonate vein</t>
  </si>
  <si>
    <t>Chlorite vein</t>
  </si>
  <si>
    <t>Quartz vein</t>
  </si>
  <si>
    <t>Quartz + Carbonate Vein</t>
  </si>
  <si>
    <t>Tourmaline vein</t>
  </si>
  <si>
    <t>Ortho-Amphibolite - Igneous origin</t>
  </si>
  <si>
    <t>P</t>
  </si>
  <si>
    <t>Para-Amphibolite - Sedimentary origin</t>
  </si>
  <si>
    <t>Amphibolite - Undifferentiated</t>
  </si>
  <si>
    <t>Gneiss -  Undifferentiated</t>
  </si>
  <si>
    <t>Biotite gneiss</t>
  </si>
  <si>
    <t>Dioritic Gneiss</t>
  </si>
  <si>
    <t>Felsic Gneiss</t>
  </si>
  <si>
    <t>Granitic Gneiss</t>
  </si>
  <si>
    <t>Hornblende Gneiss</t>
  </si>
  <si>
    <t>K feldspar gneiss</t>
  </si>
  <si>
    <t>Mafic gneiss</t>
  </si>
  <si>
    <t>Gneiss - Quartz - Biotite</t>
  </si>
  <si>
    <t>Granulite</t>
  </si>
  <si>
    <t>Felsic Granulite</t>
  </si>
  <si>
    <t>Mafic Granulite</t>
  </si>
  <si>
    <t>Phyllite</t>
  </si>
  <si>
    <t>Quartzite</t>
  </si>
  <si>
    <t>Actinolite Schist</t>
  </si>
  <si>
    <t>Biotite Schist</t>
  </si>
  <si>
    <t>Chlorite Schist</t>
  </si>
  <si>
    <t>Felsic Schist</t>
  </si>
  <si>
    <t>Intermediate Schist</t>
  </si>
  <si>
    <t>Mafic Schist</t>
  </si>
  <si>
    <t>Quartz Schist</t>
  </si>
  <si>
    <t>Talc Schist</t>
  </si>
  <si>
    <t>Schist - Undifferentiated</t>
  </si>
  <si>
    <t>Muscovite Schist</t>
  </si>
  <si>
    <t>Arenite</t>
  </si>
  <si>
    <t>S</t>
  </si>
  <si>
    <t>Carbonates - Calcareous Sandstone</t>
  </si>
  <si>
    <t>Calcareous Shale</t>
  </si>
  <si>
    <t>Calcareous Siltstone</t>
  </si>
  <si>
    <t>Carbonate - undifferentiated</t>
  </si>
  <si>
    <t>Dolomite/Dolostone</t>
  </si>
  <si>
    <t>Conglomerate - monomictic</t>
  </si>
  <si>
    <t>Conglomerate - polymictic</t>
  </si>
  <si>
    <t>Greywacke</t>
  </si>
  <si>
    <t>BIF - Jaspilite</t>
  </si>
  <si>
    <t>BIF - Magnetite rich</t>
  </si>
  <si>
    <t>BIF - Sulphide Facies (Pyrite)</t>
  </si>
  <si>
    <t>Tuffaceous Shale</t>
  </si>
  <si>
    <t>Tuffaceous Siltstone</t>
  </si>
  <si>
    <t>Tuffaceous Sandstone</t>
  </si>
  <si>
    <t>Pyroclastic - Crystal Tuff</t>
  </si>
  <si>
    <t>Pyroclastic - Lithic Tuff</t>
  </si>
  <si>
    <t>Pyroclastic - Ash tuff</t>
  </si>
  <si>
    <t>Alluvium</t>
  </si>
  <si>
    <t>Colluvium</t>
  </si>
  <si>
    <t>Clay - No relic textures</t>
  </si>
  <si>
    <t>Clay - Calcareous</t>
  </si>
  <si>
    <t>Playa lake gypsum deposits</t>
  </si>
  <si>
    <t>Smectitic Clay</t>
  </si>
  <si>
    <t>Transported Gravel</t>
  </si>
  <si>
    <t>Transported Laterite Gravel</t>
  </si>
  <si>
    <t>Transported Carbonaceous Mud</t>
  </si>
  <si>
    <t>Extrusive Basaltic Komatiite</t>
  </si>
  <si>
    <t>U</t>
  </si>
  <si>
    <t>Intrusive Dunite</t>
  </si>
  <si>
    <t>Ultramafic Fine Grained Undifferentiated</t>
  </si>
  <si>
    <t>Komatiite</t>
  </si>
  <si>
    <t>Komatiite - Ol phyric</t>
  </si>
  <si>
    <t>Komatiite - Pyroxenitic</t>
  </si>
  <si>
    <t>Dunite - Olivine Adcumulate (&gt;95% ol)</t>
  </si>
  <si>
    <t>Olivine Adcumulate - serp dominant</t>
  </si>
  <si>
    <t>Olivine Spinifex Texture Komatiite</t>
  </si>
  <si>
    <t>Olivine Mesocumulate (75-95% ol undiff)</t>
  </si>
  <si>
    <t>Olivine Mesocumulate - serp dominant</t>
  </si>
  <si>
    <t>Olivine Orthocumulate - 50-75% ol undiff</t>
  </si>
  <si>
    <t>Olivine Orthocumulate - serp dominant</t>
  </si>
  <si>
    <t>Lherzolite (ol + 2 pyroxenes)</t>
  </si>
  <si>
    <t>Pyroxenite</t>
  </si>
  <si>
    <t>Calcrete laminated</t>
  </si>
  <si>
    <t>W</t>
  </si>
  <si>
    <t>Calcrete massive</t>
  </si>
  <si>
    <t>Calcrete nodular</t>
  </si>
  <si>
    <t>Clay - Cant recognise original rock</t>
  </si>
  <si>
    <t>Clay - Felsic origin</t>
  </si>
  <si>
    <t>Clay - Granitic origin</t>
  </si>
  <si>
    <t>Clay - Intermediate origin</t>
  </si>
  <si>
    <t>Clay - Mafic origin</t>
  </si>
  <si>
    <t>Goethetic Redox Zone; palaeowater table</t>
  </si>
  <si>
    <t>Clay - Sedimentary origin</t>
  </si>
  <si>
    <t>Clay - Ultramafic origin</t>
  </si>
  <si>
    <t>Ferricrete</t>
  </si>
  <si>
    <t>Hardpan</t>
  </si>
  <si>
    <t>Laterite</t>
  </si>
  <si>
    <t>Nodular Laterite</t>
  </si>
  <si>
    <t>Pisolitic Laterite</t>
  </si>
  <si>
    <t>Silcrete</t>
  </si>
  <si>
    <t>Silcrete - Ultramafic origin</t>
  </si>
  <si>
    <t>X</t>
  </si>
  <si>
    <t>Core Loss</t>
  </si>
  <si>
    <t>Radial</t>
  </si>
  <si>
    <t>Ghost</t>
  </si>
  <si>
    <t>ABIM Solutions</t>
  </si>
  <si>
    <t>Ausdrill Ltd</t>
  </si>
  <si>
    <t>Blue Spec Drilling</t>
  </si>
  <si>
    <t>Bostech Drilling</t>
  </si>
  <si>
    <t>Raglan Drilling</t>
  </si>
  <si>
    <t>Reflex Single Shot Instrument</t>
  </si>
  <si>
    <t>Non-magnetic multishot</t>
  </si>
  <si>
    <t>Reflex Referential Gyro</t>
  </si>
  <si>
    <t>Reflex Single Shot, Multi-Shot and Orientation Instrument</t>
  </si>
  <si>
    <t>Oriented using hand held tools</t>
  </si>
  <si>
    <t>Estimated</t>
  </si>
  <si>
    <t>Planned Hole Direction</t>
  </si>
  <si>
    <t>Reflex North Seeking Gyro</t>
  </si>
  <si>
    <t>Rig mast used to orient hole</t>
  </si>
  <si>
    <t>Strike Drilling</t>
  </si>
  <si>
    <t>Lower Saprolite</t>
  </si>
  <si>
    <t>Upper Saprolite</t>
  </si>
  <si>
    <t>Saprock</t>
  </si>
  <si>
    <t>MS_ReadMedium</t>
  </si>
  <si>
    <t>Hand specimen</t>
  </si>
  <si>
    <t>Rock/Wall/Trench face</t>
  </si>
  <si>
    <t>Drill chips from non core drilling</t>
  </si>
  <si>
    <t>Whole Core</t>
  </si>
  <si>
    <t>Quarter Core</t>
  </si>
  <si>
    <t>Outcrop</t>
  </si>
  <si>
    <t>Subcrop</t>
  </si>
  <si>
    <t>GPS Lidar - OP-Nova</t>
  </si>
  <si>
    <t>Nominal Rig Set Up</t>
  </si>
  <si>
    <t>Coll_RLMethod</t>
  </si>
  <si>
    <t>ARB</t>
  </si>
  <si>
    <t>Nominal</t>
  </si>
  <si>
    <t>GIS</t>
  </si>
  <si>
    <t>Gyro Australia</t>
  </si>
  <si>
    <t>Sirius</t>
  </si>
  <si>
    <t>DDH1 Drilling</t>
  </si>
  <si>
    <t>Frontline Drilling</t>
  </si>
  <si>
    <t>Hemisphere Eclipse Atlas H10</t>
  </si>
  <si>
    <t>PVC Undifferentiated</t>
  </si>
  <si>
    <t>DDH1 Drilling Pty Ltd</t>
  </si>
  <si>
    <t>Frontline Drilling Pty Ltd</t>
  </si>
  <si>
    <t>In Progress</t>
  </si>
  <si>
    <t>Flood plains</t>
  </si>
  <si>
    <t>Slope</t>
  </si>
  <si>
    <t>Point_Landform</t>
  </si>
  <si>
    <t>Residual</t>
  </si>
  <si>
    <t>Alluvial</t>
  </si>
  <si>
    <t>Colluvial</t>
  </si>
  <si>
    <t>Aeolian (wind blown)</t>
  </si>
  <si>
    <t>Rehabilitation not complete</t>
  </si>
  <si>
    <t>Gradational</t>
  </si>
  <si>
    <t>Stepped / ridged</t>
  </si>
  <si>
    <t>Alkali feldspar</t>
  </si>
  <si>
    <t>Stru_OriConfidence</t>
  </si>
  <si>
    <t>Good - 2 to 3 locking readings</t>
  </si>
  <si>
    <t>None - No reading taken</t>
  </si>
  <si>
    <t>Poor - 1 Locked reading but poor correllation</t>
  </si>
  <si>
    <t>Stru_OriTool</t>
  </si>
  <si>
    <t>Camteq Backend Orientation</t>
  </si>
  <si>
    <t>AceOri Tool. Preferred method for Nova Operations</t>
  </si>
  <si>
    <t>Botryoidal Joint weathering</t>
  </si>
  <si>
    <t>Lacustrine sediments (lake system)</t>
  </si>
  <si>
    <t>Aeolian sediments (wind blown)</t>
  </si>
  <si>
    <t>LIBMineLithCode</t>
  </si>
  <si>
    <t>Primary Mineralisation - Blebby or globular sulphides (typically &lt; 5% sulphide)</t>
  </si>
  <si>
    <t>$DB</t>
  </si>
  <si>
    <t>Primary Mineralisation - Disseminated sulphides (5 - 10% sulphide)</t>
  </si>
  <si>
    <t>$DS</t>
  </si>
  <si>
    <t>Primary Mineralisation - Heavily disseminated sulphide (10 - 25% sulphide)</t>
  </si>
  <si>
    <t>$HD</t>
  </si>
  <si>
    <t>Primary Mineralisation - Massive sulphide (&gt;80% sulphide)</t>
  </si>
  <si>
    <t>$MM</t>
  </si>
  <si>
    <t>Re-mobilised Mineralisation - Breccia sulphide (&gt; 50% sulphide).  Massive breccia sulphide zone (i.e. dominately sulphide)</t>
  </si>
  <si>
    <t>$BX</t>
  </si>
  <si>
    <t>Re-mobilised Mineralisation - Stringer vein sulphide mineralisation -  stringers and small veins of sulphide in country rock (typically &lt; 20% sulphide)</t>
  </si>
  <si>
    <t>$SS</t>
  </si>
  <si>
    <t>Primary Mineralisation - Semi-massive sulphide - intermediate between matrix mineralisation and massive sulphide (&gt;50% sulphide)</t>
  </si>
  <si>
    <t>$SM</t>
  </si>
  <si>
    <t>Primary Mineralisation - Trace / Cloud sulphide (&lt; 5% sulphide)</t>
  </si>
  <si>
    <t>$DT</t>
  </si>
  <si>
    <t>Re-mobilised Mineralisation - Vein and breccia style sulphide mineralisation - multiple veins / open breccia zone within country rock 20  ? 50% sulphide)</t>
  </si>
  <si>
    <t>$VS</t>
  </si>
  <si>
    <t>Primary Mineralisation - Net / matrix (primary?) sulphide (25 - 50% sulphide)</t>
  </si>
  <si>
    <t>$MX</t>
  </si>
  <si>
    <t>Felsic Units - Intrusive Rocks - Felsic Porphyry  ? undifferentiated</t>
  </si>
  <si>
    <t>FPO</t>
  </si>
  <si>
    <t>Felsic Units - Intrusive Rocks - Feldspar (+/- quartz) phyric Porphyry</t>
  </si>
  <si>
    <t>FPOF</t>
  </si>
  <si>
    <t>Ancillary Codes - Fault zone</t>
  </si>
  <si>
    <t>OFT</t>
  </si>
  <si>
    <t>Granitic Units - Plutonic Rocks - Pegmatite</t>
  </si>
  <si>
    <t>FPG</t>
  </si>
  <si>
    <t>Granitic Units - Metamorphosed Rocks ? high metamorphic  - Granitic Gneiss</t>
  </si>
  <si>
    <t>PGNG</t>
  </si>
  <si>
    <t>Miscellaneous - Hydrothermal - Hydrothermal Alteration - Total</t>
  </si>
  <si>
    <t>$AL</t>
  </si>
  <si>
    <t>Miscellaneous - Hydrothermal - Hydrothermal Breccia</t>
  </si>
  <si>
    <t>OBX</t>
  </si>
  <si>
    <t>Miscellaneous - Hydrothermal - Hydrothermal vein ? quartz rich (&gt;90%)</t>
  </si>
  <si>
    <t>Ancillary Codes - Hybrid Zone</t>
  </si>
  <si>
    <t>PGNQ</t>
  </si>
  <si>
    <t>Intermediate Unit - Intermediate Rock (undifferentiated)</t>
  </si>
  <si>
    <t>IUU</t>
  </si>
  <si>
    <t>Intermediate Unit - Intrusive Rocks - Intermediate Porphyry ? undifferentiated</t>
  </si>
  <si>
    <t>IIU</t>
  </si>
  <si>
    <t>Intermediate Unit - Altered Rocks ? high metamorphic - Intermediate Granulite</t>
  </si>
  <si>
    <t>PGRI</t>
  </si>
  <si>
    <t>Mafic rock (undifferentiated)</t>
  </si>
  <si>
    <t>MUU</t>
  </si>
  <si>
    <t>PAU</t>
  </si>
  <si>
    <t>Volcanic Rocks – Basalt</t>
  </si>
  <si>
    <t>MBA</t>
  </si>
  <si>
    <t>Intrusive Rocks - Dolerite</t>
  </si>
  <si>
    <t>MDO</t>
  </si>
  <si>
    <t>Fine grained version of the leucogabbro</t>
  </si>
  <si>
    <t>MGN</t>
  </si>
  <si>
    <t>Volcanic Rocks - Mafic volcanoclastic – tuff, sandstone (GS 0.1 – 4mm)</t>
  </si>
  <si>
    <t>MVS</t>
  </si>
  <si>
    <t>Intrusive Rocks - Gabbro (No olivine, &lt;10% OPX)</t>
  </si>
  <si>
    <t>MGO</t>
  </si>
  <si>
    <t>Intrusive Rocks - Leuco-gabbro (plagioclase&gt;&gt;pyroxene, olivine)</t>
  </si>
  <si>
    <t>Intrusive Rocks - Gabbro-norite (CPX, OPX bearing)</t>
  </si>
  <si>
    <t>MGNG</t>
  </si>
  <si>
    <t>Intrusive Rocks - Quartz Gabbro</t>
  </si>
  <si>
    <t>MGBQ</t>
  </si>
  <si>
    <t>Pyroxene – Two pyroxene granulite / meta-gabbro [MgO values typically 20 - 30%].  The rock is characterised by two pyroxene phases and minor to no observed plagioclase</t>
  </si>
  <si>
    <t>UWBO</t>
  </si>
  <si>
    <t>Altered Rocks – High metamorphic  - Mafic Granulite</t>
  </si>
  <si>
    <t>MGRM</t>
  </si>
  <si>
    <t>Quartz Garnet MARKER HORIZON</t>
  </si>
  <si>
    <t>PQM</t>
  </si>
  <si>
    <t>Meta-Sedimentary Units - Sedimentary Rock (undifferentiated)</t>
  </si>
  <si>
    <t>PAP</t>
  </si>
  <si>
    <t>Meta-Sedimentary Units - Carbonate metasediment (usually strongly banded)</t>
  </si>
  <si>
    <t>PGNC</t>
  </si>
  <si>
    <t>Meta-Sedimentary Units - Lithic Sediments Conglomerate</t>
  </si>
  <si>
    <t>PCG</t>
  </si>
  <si>
    <t>Meta-Sedimentary Units - Feldspar-pyroxene-biotite, (often banded) metasediment (visually similar to ID)</t>
  </si>
  <si>
    <t>PGNM</t>
  </si>
  <si>
    <t>Meta-Sedimentary Units - Graphite rich quartz-biotite +/-sulphide (Conductor 3 and 4 style)</t>
  </si>
  <si>
    <t>PGNP</t>
  </si>
  <si>
    <t>Meta-Sedimentary Units - Chert</t>
  </si>
  <si>
    <t>PQZ</t>
  </si>
  <si>
    <t>Meta-Sedimentary Units - Quartz-sulphide sediment</t>
  </si>
  <si>
    <t>Meta-Sedimentary Units - Quartz-biotite-feldspar+/-garnet gneiss</t>
  </si>
  <si>
    <t>Meta-Sedimentary Units - Quartz ? Garnet +/- biotite metasediment</t>
  </si>
  <si>
    <t>PGNA</t>
  </si>
  <si>
    <t>Meta-Sedimentary Units - Quartz gneiss (sub unit of the SQB sequence)</t>
  </si>
  <si>
    <t>Meta-Sedimentary Units - Pyroxene-Garnet (after chemical sediment / banded iron)</t>
  </si>
  <si>
    <t>PGNX</t>
  </si>
  <si>
    <t>Meta-Sedimentary Units - Magnetite rich Pyroxene-quartz-garnet metasediment [dense rock] -  (after chemical sediment / banded iron)</t>
  </si>
  <si>
    <t>PGNE</t>
  </si>
  <si>
    <t>Meta-Sedimentary Units - Pyroxene-quartz-garnet metasediment(?)</t>
  </si>
  <si>
    <t>PGNS</t>
  </si>
  <si>
    <t>Miscellaneous - Tectonic Rocks - Fault Zone - Brittle</t>
  </si>
  <si>
    <t>Miscellaneous - Tectonic Rocks - Fault Zone - Gouge</t>
  </si>
  <si>
    <t>Miscellaneous - Tectonic Rocks - Fault Zone (undifferentiated)</t>
  </si>
  <si>
    <t>Miscellaneous - Tectonic Rocks - Shear Zone</t>
  </si>
  <si>
    <t>OSZ</t>
  </si>
  <si>
    <t>Ultramafic Rock (undifferentiated)</t>
  </si>
  <si>
    <t>UUU</t>
  </si>
  <si>
    <t>Olivine (cumulate) - pyroxene ultramafic [MgO values &gt;30%].  This unit is variably serpentinised (grading to UOS) and typically has a blotchy / spotted appearance</t>
  </si>
  <si>
    <t>UPL</t>
  </si>
  <si>
    <t>serpentinised ultramafic cumulate phase</t>
  </si>
  <si>
    <t>Ancillary Codes - Vein quartz</t>
  </si>
  <si>
    <t>OVQ</t>
  </si>
  <si>
    <t>Ancillary Codes - Unidentified Rock</t>
  </si>
  <si>
    <t>OUK</t>
  </si>
  <si>
    <t>Miscellaneous - No Logging - Lost sample ? directional drilling (i.e. wedge, navi run)</t>
  </si>
  <si>
    <t>XNS</t>
  </si>
  <si>
    <t>Miscellaneous - No Logging - Lost sample ? drill error (i.e. loss of sample return, core loss)</t>
  </si>
  <si>
    <t>Miscellaneous - No Logging - Not logged (data pending)</t>
  </si>
  <si>
    <t>XNL</t>
  </si>
  <si>
    <t>Miscellaneous - No Logging - No Data ? Precollar</t>
  </si>
  <si>
    <t>Miscellaneous - No Logging - No sample ? cavity / void</t>
  </si>
  <si>
    <t>XCV</t>
  </si>
  <si>
    <t>Ultramafic caprock (silica / chalcedony rich)</t>
  </si>
  <si>
    <t>Pallid zone clays</t>
  </si>
  <si>
    <t>Acicular</t>
  </si>
  <si>
    <t>Adcumulate</t>
  </si>
  <si>
    <t>Asbestiform</t>
  </si>
  <si>
    <t>Thickly bedded</t>
  </si>
  <si>
    <t>Bimodal grainsize network</t>
  </si>
  <si>
    <t>Breccia - flowtop</t>
  </si>
  <si>
    <t>Breccia - magmatic</t>
  </si>
  <si>
    <t>Breccia - sedimenary</t>
  </si>
  <si>
    <t>Breccia - volcanic</t>
  </si>
  <si>
    <t>Cellular</t>
  </si>
  <si>
    <t>Concretionary</t>
  </si>
  <si>
    <t>Cumulate</t>
  </si>
  <si>
    <t>Decussate</t>
  </si>
  <si>
    <t>Fiamme</t>
  </si>
  <si>
    <t>Fragmental</t>
  </si>
  <si>
    <t>Friable</t>
  </si>
  <si>
    <t>Graded bedding</t>
  </si>
  <si>
    <t>Glomeroporhyritic</t>
  </si>
  <si>
    <t>Gossanous</t>
  </si>
  <si>
    <t>Grainsize banding</t>
  </si>
  <si>
    <t>Harrisitic</t>
  </si>
  <si>
    <t>Hopper</t>
  </si>
  <si>
    <t>Lepidoblastic</t>
  </si>
  <si>
    <t>Myrmekitic</t>
  </si>
  <si>
    <t>Ocellar</t>
  </si>
  <si>
    <t>Oolitic</t>
  </si>
  <si>
    <t>Pepperite</t>
  </si>
  <si>
    <t>Plastic</t>
  </si>
  <si>
    <t>Plumose</t>
  </si>
  <si>
    <t>Poddy/lenticular</t>
  </si>
  <si>
    <t>Powdery</t>
  </si>
  <si>
    <t>Seriate</t>
  </si>
  <si>
    <t>Sub-ophitic</t>
  </si>
  <si>
    <t>Soft sediment deformation</t>
  </si>
  <si>
    <t>Stratiform</t>
  </si>
  <si>
    <t>Tuffaceous</t>
  </si>
  <si>
    <t>Unsorted</t>
  </si>
  <si>
    <t>Vesicular</t>
  </si>
  <si>
    <t>Volcanic fragmental - crystal / lithic</t>
  </si>
  <si>
    <t>Volcanic fragmental - lithic</t>
  </si>
  <si>
    <t>Volcanic fragmental - general</t>
  </si>
  <si>
    <t>Volcanic fragmental - crystal</t>
  </si>
  <si>
    <t>Voided</t>
  </si>
  <si>
    <t>Volcanic shard</t>
  </si>
  <si>
    <t>Cross-cutting</t>
  </si>
  <si>
    <t>Potassic</t>
  </si>
  <si>
    <t>Playa sediments (typically contain gypsum)</t>
  </si>
  <si>
    <t>TCYG</t>
  </si>
  <si>
    <t>Alluvium ? undifferentiated (primarily clay rich material)</t>
  </si>
  <si>
    <t>TAL</t>
  </si>
  <si>
    <t>Alluvial - quartz sand, grit and gravel</t>
  </si>
  <si>
    <t>TALG</t>
  </si>
  <si>
    <t>TCO</t>
  </si>
  <si>
    <t>Colluvial lag</t>
  </si>
  <si>
    <t>TGV</t>
  </si>
  <si>
    <t>Colluvial soil</t>
  </si>
  <si>
    <t>Alluvial sand grit and gravels</t>
  </si>
  <si>
    <t>Organic rich  sediments (lignite, wood etc)</t>
  </si>
  <si>
    <t>TMDO</t>
  </si>
  <si>
    <t>TLS</t>
  </si>
  <si>
    <t>Colluvial / Transported soils</t>
  </si>
  <si>
    <t>TWS</t>
  </si>
  <si>
    <t>Clay zone ? upper saprolite</t>
  </si>
  <si>
    <t>WCY</t>
  </si>
  <si>
    <t>Laterite, ferrugenous duricrust over in-situ bedrock</t>
  </si>
  <si>
    <t>WLT</t>
  </si>
  <si>
    <t>Gossan ? weathered sulphide mineralisation</t>
  </si>
  <si>
    <t>WGO</t>
  </si>
  <si>
    <t>Joint oxidised rock</t>
  </si>
  <si>
    <t>Mottled zone</t>
  </si>
  <si>
    <t>Saprolite ? lower saprolite (may be clay rich)</t>
  </si>
  <si>
    <t>WSIU</t>
  </si>
  <si>
    <t>WCTN</t>
  </si>
  <si>
    <t>WFE</t>
  </si>
  <si>
    <t>WSI</t>
  </si>
  <si>
    <t>Calcrete ? groundwater / phreatic (sheet like, massive, mottled, laminae form)</t>
  </si>
  <si>
    <t>WCTL</t>
  </si>
  <si>
    <t>Hardpan ? undifferetiated</t>
  </si>
  <si>
    <t>WHD</t>
  </si>
  <si>
    <t>Residual Soils</t>
  </si>
  <si>
    <t>Ferricrete - unknown origin</t>
  </si>
  <si>
    <t>Soil - undifferentiated</t>
  </si>
  <si>
    <t>Metallic</t>
  </si>
  <si>
    <t>Kyle Hodges</t>
  </si>
  <si>
    <t>Cyclone Split</t>
  </si>
  <si>
    <t>Creek</t>
  </si>
  <si>
    <t>SIide of hill</t>
  </si>
  <si>
    <t>Lake and salt lake</t>
  </si>
  <si>
    <t>Valley</t>
  </si>
  <si>
    <t>Fraser Range Historical code</t>
  </si>
  <si>
    <t>Fraser Range Historical</t>
  </si>
  <si>
    <t>Running Sand</t>
  </si>
  <si>
    <t>Tillite</t>
  </si>
  <si>
    <t>Alluvium - Gravelly</t>
  </si>
  <si>
    <t>Massive Laterite</t>
  </si>
  <si>
    <t>Mottled Zone</t>
  </si>
  <si>
    <t>LIBGeolEvent</t>
  </si>
  <si>
    <t>Base of Complete Oxidation</t>
  </si>
  <si>
    <t>Top of fresh rock</t>
  </si>
  <si>
    <t>Top of palaeochannel</t>
  </si>
  <si>
    <t>Top of saprolite</t>
  </si>
  <si>
    <t>Water table level recorded during drilling</t>
  </si>
  <si>
    <t>Loss of water circulation</t>
  </si>
  <si>
    <t>Upper/Lower saprolite Boundary</t>
  </si>
  <si>
    <t>Top of Saprock</t>
  </si>
  <si>
    <t>Loose debris slope</t>
  </si>
  <si>
    <t>Point_MaterialType</t>
  </si>
  <si>
    <t>Breccia sulphides(Remobilised sulphide matrix; 20 - 80%; with clasts)</t>
  </si>
  <si>
    <t>Vein sulphides</t>
  </si>
  <si>
    <t>Norite (opx-plag)</t>
  </si>
  <si>
    <t>Gabbronorite (opx-cpx-plag)</t>
  </si>
  <si>
    <t>Olivine Gabbronorite (opx-cpx-ol-plag)</t>
  </si>
  <si>
    <t>Pyroxene hornblende gabbronorite</t>
  </si>
  <si>
    <t>Hornblendite</t>
  </si>
  <si>
    <t>Troctolite</t>
  </si>
  <si>
    <t>Anorthosite</t>
  </si>
  <si>
    <t>Hydrothermal breccia</t>
  </si>
  <si>
    <t>Ortho-gneiss</t>
  </si>
  <si>
    <t>Para-gneiss</t>
  </si>
  <si>
    <t>Garnet gneiss</t>
  </si>
  <si>
    <t>Graphite bearing gneiss</t>
  </si>
  <si>
    <t>Magnetite-rich gneiss</t>
  </si>
  <si>
    <t>Pyroxene +/- garnet gneiss</t>
  </si>
  <si>
    <t>Quartz-garnet marker horizon</t>
  </si>
  <si>
    <t>Pyroxene-Quartz-Garnet gneiss</t>
  </si>
  <si>
    <t>Gneiss after carbonate</t>
  </si>
  <si>
    <t>Intermediate Granulite</t>
  </si>
  <si>
    <t>Meta-conglomerate</t>
  </si>
  <si>
    <t>Marble</t>
  </si>
  <si>
    <t>Komatiite - Pyroxene spinifex texture</t>
  </si>
  <si>
    <t>Komatiite - Ol phyric - serp dominant</t>
  </si>
  <si>
    <t>Komatiite - Ol phyric - carbonated</t>
  </si>
  <si>
    <t>Komatiite - Ol phyric -HG metamorphic</t>
  </si>
  <si>
    <t>Olivine Adcumulate - igneous olivine</t>
  </si>
  <si>
    <t>Olivine Adcumulate - carbonate alteration</t>
  </si>
  <si>
    <t>Olivine Adcumulate - high mm grade</t>
  </si>
  <si>
    <t>Olivine Mesocumulate - igenous olivine</t>
  </si>
  <si>
    <t>Olivine Mesocumulate - carbonate alteration</t>
  </si>
  <si>
    <t>Olivine Mesocumulate - high mm grade</t>
  </si>
  <si>
    <t>Olivine Orthocumulate - igenous olivine</t>
  </si>
  <si>
    <t>Olivine Orthocumulate - carbonate alteration</t>
  </si>
  <si>
    <t>Olivine Orthocumulate - high mm grade</t>
  </si>
  <si>
    <t>Peridotite - undifferentiated  &gt; 40% olivine</t>
  </si>
  <si>
    <t>Orthopyroxene/Harzburgite</t>
  </si>
  <si>
    <t>Clinopyroxene/Wehrlite</t>
  </si>
  <si>
    <t>Websterite</t>
  </si>
  <si>
    <t>Olivine Websterite</t>
  </si>
  <si>
    <t>Alkaline ultramafic - undifferentiated</t>
  </si>
  <si>
    <t>Kimberlite</t>
  </si>
  <si>
    <t>Lamprophyre</t>
  </si>
  <si>
    <t>Lamproite</t>
  </si>
  <si>
    <t>Rhyodacite</t>
  </si>
  <si>
    <t>Water bore casing</t>
  </si>
  <si>
    <t>LIBStructure</t>
  </si>
  <si>
    <t>Bedding - Cross</t>
  </si>
  <si>
    <t>Bedding - Down hole facing</t>
  </si>
  <si>
    <t>Bedding - Thin/Fine</t>
  </si>
  <si>
    <t>Bedding - Graded</t>
  </si>
  <si>
    <t>Bedding - Lamination</t>
  </si>
  <si>
    <t>Bedding - Up hole facing</t>
  </si>
  <si>
    <t>Bedding - Thick</t>
  </si>
  <si>
    <t>Bedding - Undifferentiated</t>
  </si>
  <si>
    <t>Banding</t>
  </si>
  <si>
    <t>SC</t>
  </si>
  <si>
    <t>Boudin</t>
  </si>
  <si>
    <t>Box Work</t>
  </si>
  <si>
    <t>Brittle</t>
  </si>
  <si>
    <t>ST</t>
  </si>
  <si>
    <t>Breccia – Crackle</t>
  </si>
  <si>
    <t>Breccia – Hydraulic</t>
  </si>
  <si>
    <t>Breccia – Intrusive</t>
  </si>
  <si>
    <t>Breccia - Milled</t>
  </si>
  <si>
    <t>Breccia – Mosaic</t>
  </si>
  <si>
    <t>Breccia – Rubble</t>
  </si>
  <si>
    <t>Breccia – Tectonic</t>
  </si>
  <si>
    <t>Breccia – Undifferentiated</t>
  </si>
  <si>
    <t>Breccia - Volcanic</t>
  </si>
  <si>
    <t>Contact - Basal</t>
  </si>
  <si>
    <t>Contact - Undifferentiated</t>
  </si>
  <si>
    <t>Crenulation</t>
  </si>
  <si>
    <t>Ductile</t>
  </si>
  <si>
    <t>Dextral Shear Sense</t>
  </si>
  <si>
    <t>SS</t>
  </si>
  <si>
    <t>Dyke</t>
  </si>
  <si>
    <t>Crenulation Cleavage</t>
  </si>
  <si>
    <t>Chevron Fold</t>
  </si>
  <si>
    <t>Cleavage</t>
  </si>
  <si>
    <t>D1 Fold</t>
  </si>
  <si>
    <t>D2 Fold</t>
  </si>
  <si>
    <t>D3 Fold</t>
  </si>
  <si>
    <t>Fold - Parasitic/Drag</t>
  </si>
  <si>
    <t>Fold - Axis hinge upper fold</t>
  </si>
  <si>
    <t>Fold - Axis hinge lower fold</t>
  </si>
  <si>
    <t>Fold - M-Type</t>
  </si>
  <si>
    <t>Fold - S-Type</t>
  </si>
  <si>
    <t>Fold - Axis hinge line</t>
  </si>
  <si>
    <t>Fold - Axial plane</t>
  </si>
  <si>
    <t>Fold - Z-Type</t>
  </si>
  <si>
    <t>Flow banding</t>
  </si>
  <si>
    <t>Fault - Usually without gouge</t>
  </si>
  <si>
    <t>Foliation - Massive</t>
  </si>
  <si>
    <t>Foliation - Weak</t>
  </si>
  <si>
    <t>Foliation - Moderate</t>
  </si>
  <si>
    <t>Foliation - Strong</t>
  </si>
  <si>
    <t>Foliation - Undifferentiated</t>
  </si>
  <si>
    <t>Foliation - Axial plane</t>
  </si>
  <si>
    <t>Fracture - Weak Fracture Intensity</t>
  </si>
  <si>
    <t>Fracture - Moderate Fracture Intensity</t>
  </si>
  <si>
    <t>Fracture - High Fracture Intenstity</t>
  </si>
  <si>
    <t>Fracture - Undifferentiated</t>
  </si>
  <si>
    <t>D1 Cleavage</t>
  </si>
  <si>
    <t>D2 Cleavage</t>
  </si>
  <si>
    <t>Foliation - Undefined schistosity</t>
  </si>
  <si>
    <t>D1 Fault</t>
  </si>
  <si>
    <t>D2 Fault</t>
  </si>
  <si>
    <t>Gouge Zone</t>
  </si>
  <si>
    <t>Joint - Weak Intensity</t>
  </si>
  <si>
    <t>Joint - Moderate Intensity</t>
  </si>
  <si>
    <t>Joint - High Intensity</t>
  </si>
  <si>
    <t>Joint</t>
  </si>
  <si>
    <t>Kink Band</t>
  </si>
  <si>
    <t>Lineation - Lineation on D1</t>
  </si>
  <si>
    <t>SL</t>
  </si>
  <si>
    <t>Lineation - Lineation on D2</t>
  </si>
  <si>
    <t>Lineation - Lineation on D3</t>
  </si>
  <si>
    <t>Lineation - Intersection</t>
  </si>
  <si>
    <t>Lineation - Mineral elongation</t>
  </si>
  <si>
    <t>Lineation - Stretching</t>
  </si>
  <si>
    <t>Lineation - Undifferentiated</t>
  </si>
  <si>
    <t>Lineation -  Axial plane</t>
  </si>
  <si>
    <t>Contact - Lode</t>
  </si>
  <si>
    <t>Ultramylonite</t>
  </si>
  <si>
    <t>Normal</t>
  </si>
  <si>
    <t>Lava Pillows</t>
  </si>
  <si>
    <t>Pinch and Swell</t>
  </si>
  <si>
    <t>Reverse</t>
  </si>
  <si>
    <t>Sheared zone</t>
  </si>
  <si>
    <t>Sill</t>
  </si>
  <si>
    <t>Sinistral Shear Sense</t>
  </si>
  <si>
    <t>Steps/slickenslides</t>
  </si>
  <si>
    <t>Stylolite</t>
  </si>
  <si>
    <t>Unknown type</t>
  </si>
  <si>
    <t>Vein - Brecciated</t>
  </si>
  <si>
    <t>Vein - Deformed</t>
  </si>
  <si>
    <t>Vein - Extensional</t>
  </si>
  <si>
    <t>Vein - Laminated</t>
  </si>
  <si>
    <t>Vein - Ptygmatic</t>
  </si>
  <si>
    <t>Vein - Quartz</t>
  </si>
  <si>
    <t>Vein - Stringer</t>
  </si>
  <si>
    <t>Vein - Veinlet</t>
  </si>
  <si>
    <t>Vein - Undifferentiated</t>
  </si>
  <si>
    <t>Vein - Stockwork</t>
  </si>
  <si>
    <t>Vein - Massive</t>
  </si>
  <si>
    <t>Barminco</t>
  </si>
  <si>
    <t>LIBStructureConf</t>
  </si>
  <si>
    <t>Good quality</t>
  </si>
  <si>
    <t>Moderate quality</t>
  </si>
  <si>
    <t>Failed</t>
  </si>
  <si>
    <t>Breccia - annealed</t>
  </si>
  <si>
    <t>Breccia - fault</t>
  </si>
  <si>
    <t>Breccia - hydrothermal</t>
  </si>
  <si>
    <t>Breccia - open</t>
  </si>
  <si>
    <t>LIBDeformation</t>
  </si>
  <si>
    <t>Boudinaged</t>
  </si>
  <si>
    <t>Foliated / Sheared</t>
  </si>
  <si>
    <t>Fractured</t>
  </si>
  <si>
    <t>Soft-sediment deformation</t>
  </si>
  <si>
    <t>LIBDeformationType</t>
  </si>
  <si>
    <t>Annealed</t>
  </si>
  <si>
    <t>Fault Gouge</t>
  </si>
  <si>
    <t>Open</t>
  </si>
  <si>
    <t>Hydrothermal</t>
  </si>
  <si>
    <t>Isoclinal</t>
  </si>
  <si>
    <t>Kink</t>
  </si>
  <si>
    <t>Cataclastic</t>
  </si>
  <si>
    <t>Mylonitic</t>
  </si>
  <si>
    <t>Faulted</t>
  </si>
  <si>
    <t>Vermiform</t>
  </si>
  <si>
    <t>Oikiocrystic</t>
  </si>
  <si>
    <t>Crystalline</t>
  </si>
  <si>
    <t>LIBDeformationInt</t>
  </si>
  <si>
    <t>Not deformed  / sheared</t>
  </si>
  <si>
    <t>Weakly deformed / sheared</t>
  </si>
  <si>
    <t>Moderately deformed / sheared</t>
  </si>
  <si>
    <t>Strongly deformed / sheared</t>
  </si>
  <si>
    <t>Intensely deformed / sheared</t>
  </si>
  <si>
    <t>Asymetric</t>
  </si>
  <si>
    <t>Disseminated - blebby (typically &lt;5% sulphide)</t>
  </si>
  <si>
    <t>Disseminated - trace/cloud ((&lt;5% sulphide)</t>
  </si>
  <si>
    <t>Organic mud</t>
  </si>
  <si>
    <t>Leica GS15</t>
  </si>
  <si>
    <t>Gabbro (No olivine, &lt;10% opx)</t>
  </si>
  <si>
    <t>Swick Mining Services</t>
  </si>
  <si>
    <t xml:space="preserve">Elevated area of land with a flat top </t>
  </si>
  <si>
    <t>Point_SlopeDip</t>
  </si>
  <si>
    <t>Gentle slope</t>
  </si>
  <si>
    <t>Steeply dipping slope</t>
  </si>
  <si>
    <t>Very Steeply dipping slope</t>
  </si>
  <si>
    <t>Moderately dipping slope</t>
  </si>
  <si>
    <t>Enstatite</t>
  </si>
  <si>
    <t>Swick Mining Services Ltd</t>
  </si>
  <si>
    <t>HDet_RigID</t>
  </si>
  <si>
    <t>UG Longhole Rig</t>
  </si>
  <si>
    <t>Connector Drill Water Well Drilling</t>
  </si>
  <si>
    <t>Bostech and Raglan</t>
  </si>
  <si>
    <t>DRC Drilling</t>
  </si>
  <si>
    <t>Samp_Company</t>
  </si>
  <si>
    <t>XM Logistics</t>
  </si>
  <si>
    <t>Placeholder for Geologist</t>
  </si>
  <si>
    <t>Placeholder for Field Assistant</t>
  </si>
  <si>
    <t>Shaun Bell (XM Logistics)</t>
  </si>
  <si>
    <t>Stru_OriLine</t>
  </si>
  <si>
    <t>Bottom of core</t>
  </si>
  <si>
    <t>Moderate - 1 to 2 readings</t>
  </si>
  <si>
    <t>Failed - Orientation failed</t>
  </si>
  <si>
    <t>Ori Mark</t>
  </si>
  <si>
    <t>Dashed line on bottom of core</t>
  </si>
  <si>
    <t>Solid line on bottom of core</t>
  </si>
  <si>
    <t>Dashed line on top of core</t>
  </si>
  <si>
    <t>Solid line on top of core</t>
  </si>
  <si>
    <t>Paul Hetherington</t>
  </si>
  <si>
    <t>Cancelled</t>
  </si>
  <si>
    <t>Garmin 78</t>
  </si>
  <si>
    <t>Garmin 60</t>
  </si>
  <si>
    <t>Silt</t>
  </si>
  <si>
    <t>No slope</t>
  </si>
  <si>
    <t>Felsic Extrusive  - Undifferentiated</t>
  </si>
  <si>
    <t>Miscellaneous - Tectonic Rocks - Fault Zone - Asbestos</t>
  </si>
  <si>
    <t>Telluride</t>
  </si>
  <si>
    <t>Olive</t>
  </si>
  <si>
    <t>Lith geochem sample Thin Slide</t>
  </si>
  <si>
    <t>LIBFractureNo</t>
  </si>
  <si>
    <t>No fractures in measured run</t>
  </si>
  <si>
    <t>One fractures in measured run</t>
  </si>
  <si>
    <t>Two fractures in measured run</t>
  </si>
  <si>
    <t>Three fractures in measured run</t>
  </si>
  <si>
    <t>Four fractures in measured run</t>
  </si>
  <si>
    <t>Five fractures in measured run</t>
  </si>
  <si>
    <t>Six fractures in measured run</t>
  </si>
  <si>
    <t>Seven fractures in measured run</t>
  </si>
  <si>
    <t>Eight fractures in measured run</t>
  </si>
  <si>
    <t>Nine fractures in measured run</t>
  </si>
  <si>
    <t>Ten fractures in measured run</t>
  </si>
  <si>
    <t>Twelve fractures in measured run</t>
  </si>
  <si>
    <t>Thirteen fractures in measured run</t>
  </si>
  <si>
    <t>Fourteen fractures in measured run</t>
  </si>
  <si>
    <t>Fifteen fractures in measured run</t>
  </si>
  <si>
    <t>Sixteen fractures in measured run</t>
  </si>
  <si>
    <t>Seventeen fractures in measured run</t>
  </si>
  <si>
    <t>Eighteen fractures in measured run</t>
  </si>
  <si>
    <t>Nineteen fractures in measured run</t>
  </si>
  <si>
    <t>Twenty fractures in measured run</t>
  </si>
  <si>
    <t>Twenty one fractures in measured run</t>
  </si>
  <si>
    <t>Twenty two fractures in measured run</t>
  </si>
  <si>
    <t>Twenty three fractures in measured run</t>
  </si>
  <si>
    <t>Twenty four fractures in measured run</t>
  </si>
  <si>
    <t>Twenty five fractures in measured run</t>
  </si>
  <si>
    <t>Twenty six fractures in measured run</t>
  </si>
  <si>
    <t>Twenty seven fractures in measured run</t>
  </si>
  <si>
    <t>Twenty eight fractures in measured run</t>
  </si>
  <si>
    <t>Twenty nine fractures in measured run</t>
  </si>
  <si>
    <t>Thirty fractures in measured run</t>
  </si>
  <si>
    <t>Fractured and broken with average fragment 'matchbox' sized</t>
  </si>
  <si>
    <t>Fractured and broken with some joint surfaces and average fragment between  'matchbox' to 'cornflake' size</t>
  </si>
  <si>
    <t>Highly fractured and broken with no joint surfaces with all fragments 'cornflake sized' or less</t>
  </si>
  <si>
    <t>Eleven fractures in measured run</t>
  </si>
  <si>
    <t>To be updated</t>
  </si>
  <si>
    <t>Miles Tarbotton</t>
  </si>
  <si>
    <t>Ausdrill</t>
  </si>
  <si>
    <t>Rikki-Jayne Edwards</t>
  </si>
  <si>
    <t>Schramm 660WS</t>
  </si>
  <si>
    <t>Profile Drilling Servies</t>
  </si>
  <si>
    <t>Callum Laming</t>
  </si>
  <si>
    <t>Zoe Kitchen</t>
  </si>
  <si>
    <t>Terminated</t>
  </si>
  <si>
    <t>Roller Cone</t>
  </si>
  <si>
    <t>Eastman Singleshot/Multishot</t>
  </si>
  <si>
    <t>Smal diameter for DH surveys</t>
  </si>
  <si>
    <t>Undulating</t>
  </si>
  <si>
    <t>Transported (unfiff)</t>
  </si>
  <si>
    <t>Vein controlled</t>
  </si>
  <si>
    <t>Silcrete - Felsic origin</t>
  </si>
  <si>
    <t>Plagioclase rich gneiss</t>
  </si>
  <si>
    <t>Olivine Gabbro</t>
  </si>
  <si>
    <t>Intermediate gneiss</t>
  </si>
  <si>
    <t>Coal &amp; Brown Coal</t>
  </si>
  <si>
    <t>Migmatite</t>
  </si>
  <si>
    <t>Psammite- quartz/feldspar and garnet rich</t>
  </si>
  <si>
    <t>Carbonatite</t>
  </si>
  <si>
    <t>Graphitic shale</t>
  </si>
  <si>
    <t>Bedrock</t>
  </si>
  <si>
    <t>Hornfelsic</t>
  </si>
  <si>
    <t>Migmatitic</t>
  </si>
  <si>
    <t>Matilda O'Connor</t>
  </si>
  <si>
    <t>WBH Drilling Pty Ltd</t>
  </si>
  <si>
    <t>Sample removed from below surface</t>
  </si>
  <si>
    <t>Quartz Rubble</t>
  </si>
  <si>
    <t>Simon Cornwell</t>
  </si>
  <si>
    <t>Euhedral</t>
  </si>
  <si>
    <t>Lenses</t>
  </si>
  <si>
    <t>Vein selvages</t>
  </si>
  <si>
    <t>Sharp</t>
  </si>
  <si>
    <t>Surtron Technologies Pty Ltd</t>
  </si>
  <si>
    <t>Digital Elevation Model</t>
  </si>
  <si>
    <t>Josh Plate</t>
  </si>
  <si>
    <t>Steve Radford</t>
  </si>
  <si>
    <t>Strike Rig 1</t>
  </si>
  <si>
    <t>Terra Drilling Rig</t>
  </si>
  <si>
    <t>Wallis Mantis 100 Delta Rig 7</t>
  </si>
  <si>
    <t>Ponton Minerals Pty Ltd</t>
  </si>
  <si>
    <t>Erosional</t>
  </si>
  <si>
    <t>Hornblende Schist</t>
  </si>
  <si>
    <t>Cloud</t>
  </si>
  <si>
    <t>Leuco-gabbro</t>
  </si>
  <si>
    <t>Chromite / Chromitite band</t>
  </si>
  <si>
    <t>Serpentinite</t>
  </si>
  <si>
    <t>Pelite - meta-siltstone/shale - biotite rich - minor graphite</t>
  </si>
  <si>
    <t>Meta-sediment - undifferentiated</t>
  </si>
  <si>
    <t>Ortho-Amphibolite - Mafic origin</t>
  </si>
  <si>
    <t>Ortho-Amphibolite - Ultramafic origin</t>
  </si>
  <si>
    <t>Inequigranular</t>
  </si>
  <si>
    <t>Leica GS14</t>
  </si>
  <si>
    <t>LIBDHSIntrumentNo</t>
  </si>
  <si>
    <t>DeviFlex non-magnetic electronic multishot</t>
  </si>
  <si>
    <t>Underground Longhole</t>
  </si>
  <si>
    <t>Hzd_Type</t>
  </si>
  <si>
    <t>Water intercepted</t>
  </si>
  <si>
    <t>Gas encountered</t>
  </si>
  <si>
    <t>Metal objects lost during drilling</t>
  </si>
  <si>
    <t>Mud Rotary</t>
  </si>
  <si>
    <t>Samp_Contamination</t>
  </si>
  <si>
    <t>Highly contaminated</t>
  </si>
  <si>
    <t>Moderately contaminated</t>
  </si>
  <si>
    <t>Minor contamination</t>
  </si>
  <si>
    <t>Metal contamination</t>
  </si>
  <si>
    <t>Wallis Mantis 80 Rig 35</t>
  </si>
  <si>
    <t>HHD1 Sandvik DE840</t>
  </si>
  <si>
    <t>Garmin 64S</t>
  </si>
  <si>
    <t>Wallis Mantis 100 Delta Rig 5</t>
  </si>
  <si>
    <t>Gillian Catalano</t>
  </si>
  <si>
    <t>Base of Aeolian</t>
  </si>
  <si>
    <t>West Core Drilling Pty Ltd</t>
  </si>
  <si>
    <t>West Core LF90Ds</t>
  </si>
  <si>
    <t>Axis Mining Technology Ltd North Seeking solid state gyro</t>
  </si>
  <si>
    <t>Trevor Kolkman</t>
  </si>
  <si>
    <t>Kaden Gates</t>
  </si>
  <si>
    <t>Wallis Mantis 300 Delta Rig 23</t>
  </si>
  <si>
    <t>Zak Vergone</t>
  </si>
  <si>
    <t>Todd Hooper</t>
  </si>
  <si>
    <t>Ausdrill Northwest Rig 16</t>
  </si>
  <si>
    <t>PVC Blank/Not slotted</t>
  </si>
  <si>
    <t>Strike SDR02</t>
  </si>
  <si>
    <t>Strike SDR03</t>
  </si>
  <si>
    <t>Strike SDR04</t>
  </si>
  <si>
    <t>Strike Rig 2</t>
  </si>
  <si>
    <t>David Newman</t>
  </si>
  <si>
    <t>Andrew McDowell</t>
  </si>
  <si>
    <t>Sam Plate</t>
  </si>
  <si>
    <t>Wallis Mantis KL900 Delta Rig 6</t>
  </si>
  <si>
    <t>Wallis Drilling Company</t>
  </si>
  <si>
    <t>Sam Beal</t>
  </si>
  <si>
    <t>Porphyroblastic Mica Schist</t>
  </si>
  <si>
    <t>Garnet Mica Schist</t>
  </si>
  <si>
    <t>Contact - Upper</t>
  </si>
  <si>
    <t>LIBMineMinCode</t>
  </si>
  <si>
    <t>Adjusted to reduce vertical exaggeration</t>
  </si>
  <si>
    <t>Unknown method</t>
  </si>
  <si>
    <t>Mesh size</t>
  </si>
  <si>
    <t>Density measurement by assay laboratory using water immersion methods</t>
  </si>
  <si>
    <t>Jessica Morrison</t>
  </si>
  <si>
    <t>Kathleen Bathgate</t>
  </si>
  <si>
    <t>Sam Eastwood</t>
  </si>
  <si>
    <t>Legend Mining Ltd</t>
  </si>
  <si>
    <t>Daniel Sully</t>
  </si>
  <si>
    <t>Significant - Flag for Lith Checking</t>
  </si>
  <si>
    <t>Profile Rig 1</t>
  </si>
  <si>
    <t>Lithogeochemical  Analytical Suite</t>
  </si>
  <si>
    <t>This section without analysis</t>
  </si>
  <si>
    <t>Lithogeochemical  Analytical Suite with Thin section</t>
  </si>
  <si>
    <t>Cameron Pratt</t>
  </si>
  <si>
    <t>MMG Exploration Pty Ltd</t>
  </si>
  <si>
    <t>Segue (Plumridge) Pty Ltd</t>
  </si>
  <si>
    <t>Tim Worthington</t>
  </si>
  <si>
    <t>Kelsey Crook</t>
  </si>
  <si>
    <t>Matthew Bannon</t>
  </si>
  <si>
    <t>Wallis Mantis 1000 Rig 14</t>
  </si>
  <si>
    <t>Western Diamond Drilling</t>
  </si>
  <si>
    <t>Corvett</t>
  </si>
  <si>
    <t>unknown</t>
  </si>
  <si>
    <t>Logged asbestiform material</t>
  </si>
  <si>
    <t>Bureau Veritas Minerals Pty Ltd</t>
  </si>
  <si>
    <t>Richard Carson</t>
  </si>
  <si>
    <t>Mathew Taylor</t>
  </si>
  <si>
    <t>Anthony Vocale</t>
  </si>
  <si>
    <t>Leavania Vignesvaran</t>
  </si>
  <si>
    <t>Ben Webster</t>
  </si>
  <si>
    <t>Ben Cave</t>
  </si>
  <si>
    <t>Errol McGrath</t>
  </si>
  <si>
    <t>Ryan Armstrong</t>
  </si>
  <si>
    <t>3.13mm (5/32"") Galvanised Mesh</t>
  </si>
  <si>
    <t>Brendan McMahon</t>
  </si>
  <si>
    <t>Graeme Cameron</t>
  </si>
  <si>
    <t>LIBLithStrat</t>
  </si>
  <si>
    <t>Formation NLG1</t>
  </si>
  <si>
    <t>Formation NLG2</t>
  </si>
  <si>
    <t>Formation NLG3</t>
  </si>
  <si>
    <t>Formation NLG4</t>
  </si>
  <si>
    <t>Formation NLG5</t>
  </si>
  <si>
    <t>Formation NLG6</t>
  </si>
  <si>
    <t>Formation NLG7</t>
  </si>
  <si>
    <t>Formation PB1</t>
  </si>
  <si>
    <t>Formation PB2</t>
  </si>
  <si>
    <t>Formation PB3</t>
  </si>
  <si>
    <t>Formation PB4</t>
  </si>
  <si>
    <t>Formation PB5</t>
  </si>
  <si>
    <t>Formation PB6</t>
  </si>
  <si>
    <t>Kempe Fjord Formation</t>
  </si>
  <si>
    <t>Sandertop Formation</t>
  </si>
  <si>
    <t>Berzelius Bjerg Formation</t>
  </si>
  <si>
    <t>Kap Alfred Formation</t>
  </si>
  <si>
    <t>Vibeke Sø Formation</t>
  </si>
  <si>
    <t>Skjoldungebræ Formation</t>
  </si>
  <si>
    <t>Teufelsschloss Formation</t>
  </si>
  <si>
    <t>Kap Petersens Formation</t>
  </si>
  <si>
    <t>Antarctic Sund Formation</t>
  </si>
  <si>
    <t>Tågefjeld Formation</t>
  </si>
  <si>
    <t>Rytterknægten Formation</t>
  </si>
  <si>
    <t>Skildvagten Formation</t>
  </si>
  <si>
    <t>Elisabeth Bjerg Formation</t>
  </si>
  <si>
    <t>Formation AL1</t>
  </si>
  <si>
    <t>Formation AL2</t>
  </si>
  <si>
    <t>Formation AL3</t>
  </si>
  <si>
    <t>Formation AL4</t>
  </si>
  <si>
    <t>Formation AL5</t>
  </si>
  <si>
    <t>Formation AL6</t>
  </si>
  <si>
    <t>Formation AL7</t>
  </si>
  <si>
    <t>Ulvesø Formation</t>
  </si>
  <si>
    <t>Arena Formation</t>
  </si>
  <si>
    <t>Storeelv Formation</t>
  </si>
  <si>
    <t>Canyon Formation</t>
  </si>
  <si>
    <t>Spiral Creek Formation</t>
  </si>
  <si>
    <t>Kløftelv Formation</t>
  </si>
  <si>
    <t>Bastion Formation</t>
  </si>
  <si>
    <t>Ella Ø Formation</t>
  </si>
  <si>
    <t>Hyolithus Creek Formation</t>
  </si>
  <si>
    <t>Dolomite Point Formation</t>
  </si>
  <si>
    <t>Antiklinalbugt Formation</t>
  </si>
  <si>
    <t>Cape Weber Formation</t>
  </si>
  <si>
    <t>Narwhale Sound Formation</t>
  </si>
  <si>
    <t>Heimbjerge Formation</t>
  </si>
  <si>
    <t>Solstrand Formation</t>
  </si>
  <si>
    <t>Kap Bull Formation</t>
  </si>
  <si>
    <t>Genvejsdalen Formation</t>
  </si>
  <si>
    <t>Ankerbjergselv Formation</t>
  </si>
  <si>
    <t>Sofia Sund Formation</t>
  </si>
  <si>
    <t>Zoologdalen Formation</t>
  </si>
  <si>
    <t>Udkiggen Formation</t>
  </si>
  <si>
    <t>Rødsten Formation</t>
  </si>
  <si>
    <t>Woodward Bjerg Formation</t>
  </si>
  <si>
    <t>Andersson Land Formation</t>
  </si>
  <si>
    <t>Agda Dal Formation</t>
  </si>
  <si>
    <t>Elsa Dal Formation</t>
  </si>
  <si>
    <t>Aina Dal Formation</t>
  </si>
  <si>
    <t>Wimans Bjerg Formation</t>
  </si>
  <si>
    <t>Britta Dal Formation</t>
  </si>
  <si>
    <t>Stensiö Bjerg Formation</t>
  </si>
  <si>
    <t>Obrutschew Bjerg Formation</t>
  </si>
  <si>
    <t>Harder Bjerg Formation</t>
  </si>
  <si>
    <t>Huledal Formation</t>
  </si>
  <si>
    <t>Karstryggen Formation</t>
  </si>
  <si>
    <t>Wegener Halvø Formation</t>
  </si>
  <si>
    <t>Ravnefjeld Formation</t>
  </si>
  <si>
    <t>Schuchert Dal Formation</t>
  </si>
  <si>
    <t>Wordie Creek Formation</t>
  </si>
  <si>
    <t>Pingo Dal Formation</t>
  </si>
  <si>
    <t>Gippsdalen Formation</t>
  </si>
  <si>
    <t>Fleming Fjord Formation</t>
  </si>
  <si>
    <t>Kap Stewart Formation</t>
  </si>
  <si>
    <t>Neill Klinter Formation</t>
  </si>
  <si>
    <t>Sortehat Formation</t>
  </si>
  <si>
    <t>Vardekløft Formation</t>
  </si>
  <si>
    <t>Olympen Formation</t>
  </si>
  <si>
    <t>Bernbjerg Formation</t>
  </si>
  <si>
    <t>Chris Wiggins</t>
  </si>
  <si>
    <t>FraserX Pty Ltd</t>
  </si>
  <si>
    <t>XNI Pty Ltd</t>
  </si>
  <si>
    <t>Creasy Group</t>
  </si>
  <si>
    <t>Core Drilling Services Pty Ltd</t>
  </si>
  <si>
    <t>Unspecified gyro tool</t>
  </si>
  <si>
    <t>Ausdrill North West Pty Ltd</t>
  </si>
  <si>
    <t>Ausdrill NW Rig 12</t>
  </si>
  <si>
    <t>Keely Waipouri</t>
  </si>
  <si>
    <t>Wallis Mantis 80 Rig Rig 22</t>
  </si>
  <si>
    <t>Garmin GPSMAP 62S</t>
  </si>
  <si>
    <t>Rumble Resources Ltd</t>
  </si>
  <si>
    <t>Charnockite - Opx-bearing qtz-feld granite</t>
  </si>
  <si>
    <t>Charnockite</t>
  </si>
  <si>
    <t>FGRK</t>
  </si>
  <si>
    <t>Garmin GPSmap 62</t>
  </si>
  <si>
    <t>Robert Townley</t>
  </si>
  <si>
    <t>Chevy Bidwell</t>
  </si>
  <si>
    <t>Harley Barnaby</t>
  </si>
  <si>
    <t>-20 Mesh size</t>
  </si>
  <si>
    <t>Nick Lunn</t>
  </si>
  <si>
    <t>Benjamin Kimpton</t>
  </si>
  <si>
    <t>Pelitic Gneiss</t>
  </si>
  <si>
    <t>PGNB</t>
  </si>
  <si>
    <t>Calcarenitic Gneiss</t>
  </si>
  <si>
    <t>Skarn</t>
  </si>
  <si>
    <t>Potassic Granite Orthogneiss</t>
  </si>
  <si>
    <t>FGR</t>
  </si>
  <si>
    <t>Mafic Granulite Gneiss</t>
  </si>
  <si>
    <t xml:space="preserve">Plag-Phyric Mafic Granulite </t>
  </si>
  <si>
    <t>PGRM</t>
  </si>
  <si>
    <t>Meta-Gabbronorite</t>
  </si>
  <si>
    <t>Mafic Pegmatoid</t>
  </si>
  <si>
    <t>UWB</t>
  </si>
  <si>
    <t>DeBeers</t>
  </si>
  <si>
    <t>Matt McGloin</t>
  </si>
  <si>
    <t>Geoffrey Gibson</t>
  </si>
  <si>
    <t>Frontline KWL7001</t>
  </si>
  <si>
    <t>Fronline Schramm T-685ws</t>
  </si>
  <si>
    <t>Strike SDR11</t>
  </si>
  <si>
    <t xml:space="preserve">West Core LF 230 </t>
  </si>
  <si>
    <t>Steven Farmer</t>
  </si>
  <si>
    <t>Mesh Size</t>
  </si>
  <si>
    <t>Stevan Moss</t>
  </si>
  <si>
    <t>Alyssa Lee</t>
  </si>
  <si>
    <t>Coarse Fraction DeBeers HMC</t>
  </si>
  <si>
    <t>Medium Fraction DeBeers HMC</t>
  </si>
  <si>
    <t>Fine Fraction DeBeers HMC</t>
  </si>
  <si>
    <t>Mineral grain analysis</t>
  </si>
  <si>
    <t>Charley Duran</t>
  </si>
  <si>
    <t>Scott Lawson</t>
  </si>
  <si>
    <t>Matthew Thomas</t>
  </si>
  <si>
    <t>David Ho</t>
  </si>
  <si>
    <t>Desco 7000</t>
  </si>
  <si>
    <t>Ben Walsh</t>
  </si>
  <si>
    <t>Jared Murdoch</t>
  </si>
  <si>
    <t>Coarse-Fine Fraction DeBeers HMC</t>
  </si>
  <si>
    <t>Victory Mines Ltd</t>
  </si>
  <si>
    <t>Makjap Pty Ltd</t>
  </si>
  <si>
    <t>Wireline Services Group Pty Ltd</t>
  </si>
  <si>
    <t>Terra Drilling Pty Ltd</t>
  </si>
  <si>
    <t>Core Drilliing EDM2000 CoreDR4</t>
  </si>
  <si>
    <t>WBH Schramm T685</t>
  </si>
  <si>
    <t>Core Drilling Schramm T685</t>
  </si>
  <si>
    <t xml:space="preserve">Segue (Plumridge) Pty Ltd </t>
  </si>
  <si>
    <t>Raglan Drilling Schram T450 RC</t>
  </si>
  <si>
    <t>Swick Jumbo Carrier</t>
  </si>
  <si>
    <t>Garmin Montana 680t</t>
  </si>
  <si>
    <t>Semi-pelitic Gneiss- quartz/feldspar &gt; biotite &gt; garnet</t>
  </si>
  <si>
    <t>Meta-Iron Formation</t>
  </si>
  <si>
    <t>Meta-Chert</t>
  </si>
  <si>
    <t>Plag-Phyric Mafic Granulite (Cat Rock)</t>
  </si>
  <si>
    <t>Garnet-rich Mafic Granulite (Massive)</t>
  </si>
  <si>
    <t>Classic Minerals Ltd</t>
  </si>
  <si>
    <t>Denarda Holding Pty Ltd</t>
  </si>
  <si>
    <t xml:space="preserve">Westralian Diamond Drilling  </t>
  </si>
  <si>
    <t xml:space="preserve">Westralian Diamond Drilling </t>
  </si>
  <si>
    <t>Monzogranite</t>
  </si>
  <si>
    <t>Bostech Rig 5</t>
  </si>
  <si>
    <t>TopDrill</t>
  </si>
  <si>
    <t>Nathan Winjaya</t>
  </si>
  <si>
    <t>Leica CS15 Total Station</t>
  </si>
  <si>
    <t>Sieved to -53um</t>
  </si>
  <si>
    <t>Gully</t>
  </si>
  <si>
    <t>River</t>
  </si>
  <si>
    <t>High mag dolerite</t>
  </si>
  <si>
    <t>Partially rehabbed - collar rendered safe</t>
  </si>
  <si>
    <t>Fionnlagh Hunter</t>
  </si>
  <si>
    <t>Daniel Rafferty</t>
  </si>
  <si>
    <t>Steve Kowalick</t>
  </si>
  <si>
    <t>Drillpower</t>
  </si>
  <si>
    <t xml:space="preserve">Orlando Drilling Pty Ltd </t>
  </si>
  <si>
    <t>Challenge Drilling Ltd</t>
  </si>
  <si>
    <t>Marina Joury</t>
  </si>
  <si>
    <t>Gravity sample</t>
  </si>
  <si>
    <t>Australian Laboratory Services Pty Ltd</t>
  </si>
  <si>
    <t>Sieved to between -1mm+250um</t>
  </si>
  <si>
    <t>Sieved to between -250um+180um</t>
  </si>
  <si>
    <t>Sieved to between -180um+75um</t>
  </si>
  <si>
    <t>Sieved to between -75um+53um</t>
  </si>
  <si>
    <t>Sample reading taken from bedrock surface</t>
  </si>
  <si>
    <t>Kathryn Chisholm</t>
  </si>
  <si>
    <t>Meaghan Hiscocks</t>
  </si>
  <si>
    <t>Charlie Gurr</t>
  </si>
  <si>
    <t>Henry Tetley</t>
  </si>
  <si>
    <t>Simon Stephenson</t>
  </si>
  <si>
    <t>Gyro Australia Pty Ltd</t>
  </si>
  <si>
    <t>Lonfgford Resources Ltd</t>
  </si>
  <si>
    <t>West Core UDR 1200 HC</t>
  </si>
  <si>
    <t>RAM Resources Ltd</t>
  </si>
  <si>
    <t>Ram Resources Ltd</t>
  </si>
  <si>
    <t>Extention granted</t>
  </si>
  <si>
    <t>Hiro Okabayashi</t>
  </si>
  <si>
    <t>Uralitization</t>
  </si>
  <si>
    <t>Mastsa Resources</t>
  </si>
  <si>
    <t>Robert Douglas</t>
  </si>
  <si>
    <t>Rowan Bird</t>
  </si>
  <si>
    <t>Robert Wallis</t>
  </si>
  <si>
    <t>Trimble multishot camera</t>
  </si>
  <si>
    <t>Marcus Dyke</t>
  </si>
  <si>
    <t>Added for Maroochydore load</t>
  </si>
  <si>
    <t>ACM Limited</t>
  </si>
  <si>
    <t>MMD</t>
  </si>
  <si>
    <t>Mount Magnet Drilling</t>
  </si>
  <si>
    <t>Poseidon</t>
  </si>
  <si>
    <t>Pathfinder Single Shot</t>
  </si>
  <si>
    <t>Reflex</t>
  </si>
  <si>
    <t>Cone splitter</t>
  </si>
  <si>
    <t>Injected</t>
  </si>
  <si>
    <t>Add for Maroochydore load</t>
  </si>
  <si>
    <t>Aditya Birla</t>
  </si>
  <si>
    <t>Australian Underground Drilling</t>
  </si>
  <si>
    <t>BIRLA</t>
  </si>
  <si>
    <t>Core Drilling</t>
  </si>
  <si>
    <t>DS Downhole Survey</t>
  </si>
  <si>
    <t>Layne Drilling</t>
  </si>
  <si>
    <t>Nifty Copper Mine</t>
  </si>
  <si>
    <t>Eastman Single Shot Camera</t>
  </si>
  <si>
    <t>Core Composite</t>
  </si>
  <si>
    <t>Manual Core Split</t>
  </si>
  <si>
    <t>Nifty</t>
  </si>
  <si>
    <t>Connector Drilling Pty Ltd</t>
  </si>
  <si>
    <t>DrillCorp Western Deephole</t>
  </si>
  <si>
    <t>DrillWest Pty Ltd</t>
  </si>
  <si>
    <t>First Drilling</t>
  </si>
  <si>
    <t>Grimwood Davies Pty Ltd</t>
  </si>
  <si>
    <t>Layne Drilling Pty Ltd</t>
  </si>
  <si>
    <t>Major Drilling Pty Ltd</t>
  </si>
  <si>
    <t>Mosslake Drilling Services Pty Ltd</t>
  </si>
  <si>
    <t>Kennedy Drilling</t>
  </si>
  <si>
    <t>Harrington Drilling Pty Ltd</t>
  </si>
  <si>
    <t>Kinloch Resources Pty Ltd</t>
  </si>
  <si>
    <t>Fracture - Brittle</t>
  </si>
  <si>
    <t>Stru_Instrument</t>
  </si>
  <si>
    <t>Reflex IQ Logger</t>
  </si>
  <si>
    <t>Reflex IQ Logger 3481F413CE85</t>
  </si>
  <si>
    <t>Reflex IQ Logger 3481F41E1376</t>
  </si>
  <si>
    <t>Reflex IQ Logger 3481F413CE6F</t>
  </si>
  <si>
    <t>Heavy mineral separates</t>
  </si>
  <si>
    <t>Geochemical bulk sample</t>
  </si>
  <si>
    <t>LOOKUP</t>
  </si>
  <si>
    <t>BOA</t>
  </si>
  <si>
    <t>BOCO</t>
  </si>
  <si>
    <t>TOFR</t>
  </si>
  <si>
    <t>TOP</t>
  </si>
  <si>
    <t>TOSA</t>
  </si>
  <si>
    <t>WT</t>
  </si>
  <si>
    <t>NQ2</t>
  </si>
  <si>
    <t>HQ</t>
  </si>
  <si>
    <t>NQ</t>
  </si>
  <si>
    <t>BQ</t>
  </si>
  <si>
    <t>PQ</t>
  </si>
  <si>
    <t>ab</t>
  </si>
  <si>
    <t>ac</t>
  </si>
  <si>
    <t>ag</t>
  </si>
  <si>
    <t>ah</t>
  </si>
  <si>
    <t>ai</t>
  </si>
  <si>
    <t>ak</t>
  </si>
  <si>
    <t>al</t>
  </si>
  <si>
    <t>am</t>
  </si>
  <si>
    <t>ao</t>
  </si>
  <si>
    <t>ap</t>
  </si>
  <si>
    <t>as</t>
  </si>
  <si>
    <t>au</t>
  </si>
  <si>
    <t>az</t>
  </si>
  <si>
    <t>ba</t>
  </si>
  <si>
    <t>bi</t>
  </si>
  <si>
    <t>bn</t>
  </si>
  <si>
    <t>ca</t>
  </si>
  <si>
    <t>cb</t>
  </si>
  <si>
    <t>cc</t>
  </si>
  <si>
    <t>cd</t>
  </si>
  <si>
    <t>ch</t>
  </si>
  <si>
    <t>cl</t>
  </si>
  <si>
    <t>cn</t>
  </si>
  <si>
    <t>co</t>
  </si>
  <si>
    <t>cp</t>
  </si>
  <si>
    <t>cr</t>
  </si>
  <si>
    <t>cs</t>
  </si>
  <si>
    <t>ct</t>
  </si>
  <si>
    <t>cu</t>
  </si>
  <si>
    <t>cv</t>
  </si>
  <si>
    <t>cy</t>
  </si>
  <si>
    <t>do</t>
  </si>
  <si>
    <t>dp</t>
  </si>
  <si>
    <t>el</t>
  </si>
  <si>
    <t>en</t>
  </si>
  <si>
    <t>ep</t>
  </si>
  <si>
    <t>fe</t>
  </si>
  <si>
    <t>fl</t>
  </si>
  <si>
    <t>fp</t>
  </si>
  <si>
    <t>fu</t>
  </si>
  <si>
    <t>ga</t>
  </si>
  <si>
    <t>gf</t>
  </si>
  <si>
    <t>gi</t>
  </si>
  <si>
    <t>gm</t>
  </si>
  <si>
    <t>go</t>
  </si>
  <si>
    <t>gs</t>
  </si>
  <si>
    <t>gt</t>
  </si>
  <si>
    <t>gu</t>
  </si>
  <si>
    <t>ha</t>
  </si>
  <si>
    <t>hb</t>
  </si>
  <si>
    <t>hm</t>
  </si>
  <si>
    <t>im</t>
  </si>
  <si>
    <t>kf</t>
  </si>
  <si>
    <t>kn</t>
  </si>
  <si>
    <t>ky</t>
  </si>
  <si>
    <t>li</t>
  </si>
  <si>
    <t>lu</t>
  </si>
  <si>
    <t>lx</t>
  </si>
  <si>
    <t>me</t>
  </si>
  <si>
    <t>mi</t>
  </si>
  <si>
    <t>ml</t>
  </si>
  <si>
    <t>mn</t>
  </si>
  <si>
    <t>mo</t>
  </si>
  <si>
    <t>mr</t>
  </si>
  <si>
    <t>mt</t>
  </si>
  <si>
    <t>mv</t>
  </si>
  <si>
    <t>mz</t>
  </si>
  <si>
    <t>no</t>
  </si>
  <si>
    <t>np</t>
  </si>
  <si>
    <t>ol</t>
  </si>
  <si>
    <t>op</t>
  </si>
  <si>
    <t>ox</t>
  </si>
  <si>
    <t>pg</t>
  </si>
  <si>
    <t>ph</t>
  </si>
  <si>
    <t>pl</t>
  </si>
  <si>
    <t>pn</t>
  </si>
  <si>
    <t>po</t>
  </si>
  <si>
    <t>px</t>
  </si>
  <si>
    <t>py</t>
  </si>
  <si>
    <t>qz</t>
  </si>
  <si>
    <t>ru</t>
  </si>
  <si>
    <t>sa</t>
  </si>
  <si>
    <t>sb</t>
  </si>
  <si>
    <t>se</t>
  </si>
  <si>
    <t>sf</t>
  </si>
  <si>
    <t>sg</t>
  </si>
  <si>
    <t>si</t>
  </si>
  <si>
    <t>sj</t>
  </si>
  <si>
    <t>sm</t>
  </si>
  <si>
    <t>sn</t>
  </si>
  <si>
    <t>so</t>
  </si>
  <si>
    <t>sp</t>
  </si>
  <si>
    <t>sr</t>
  </si>
  <si>
    <t>ss</t>
  </si>
  <si>
    <t>su</t>
  </si>
  <si>
    <t>sv</t>
  </si>
  <si>
    <t>tc</t>
  </si>
  <si>
    <t>te</t>
  </si>
  <si>
    <t>tm</t>
  </si>
  <si>
    <t>to</t>
  </si>
  <si>
    <t>tt</t>
  </si>
  <si>
    <t>wf</t>
  </si>
  <si>
    <t>zc</t>
  </si>
  <si>
    <t>zl</t>
  </si>
  <si>
    <t>zr</t>
  </si>
  <si>
    <t>bx</t>
  </si>
  <si>
    <t>cf</t>
  </si>
  <si>
    <t>hc</t>
  </si>
  <si>
    <t>lc</t>
  </si>
  <si>
    <t>lf</t>
  </si>
  <si>
    <t>ma</t>
  </si>
  <si>
    <t>sc</t>
  </si>
  <si>
    <t>NR</t>
  </si>
  <si>
    <t>UNKN</t>
  </si>
  <si>
    <t>C</t>
  </si>
  <si>
    <t>CH</t>
  </si>
  <si>
    <t>CHL</t>
  </si>
  <si>
    <t>CL</t>
  </si>
  <si>
    <t>ad</t>
  </si>
  <si>
    <t>ae</t>
  </si>
  <si>
    <t>an</t>
  </si>
  <si>
    <t>at</t>
  </si>
  <si>
    <t>ay</t>
  </si>
  <si>
    <t>be</t>
  </si>
  <si>
    <t>bs</t>
  </si>
  <si>
    <t>ce</t>
  </si>
  <si>
    <t>ci</t>
  </si>
  <si>
    <t>cq</t>
  </si>
  <si>
    <t>cw</t>
  </si>
  <si>
    <t>cx</t>
  </si>
  <si>
    <t>cz</t>
  </si>
  <si>
    <t>fg</t>
  </si>
  <si>
    <t>fs</t>
  </si>
  <si>
    <t>gh</t>
  </si>
  <si>
    <t>gl</t>
  </si>
  <si>
    <t>gn</t>
  </si>
  <si>
    <t>gr</t>
  </si>
  <si>
    <t>gy</t>
  </si>
  <si>
    <t>he</t>
  </si>
  <si>
    <t>id</t>
  </si>
  <si>
    <t>il</t>
  </si>
  <si>
    <t>ja</t>
  </si>
  <si>
    <t>jp</t>
  </si>
  <si>
    <t>ka</t>
  </si>
  <si>
    <t>ko</t>
  </si>
  <si>
    <t>le</t>
  </si>
  <si>
    <t>lm</t>
  </si>
  <si>
    <t>lz</t>
  </si>
  <si>
    <t>mm</t>
  </si>
  <si>
    <t>ms</t>
  </si>
  <si>
    <t>nb</t>
  </si>
  <si>
    <t>nn</t>
  </si>
  <si>
    <t>og</t>
  </si>
  <si>
    <t>pe</t>
  </si>
  <si>
    <t>pis</t>
  </si>
  <si>
    <t>pr</t>
  </si>
  <si>
    <t>ps</t>
  </si>
  <si>
    <t>qc</t>
  </si>
  <si>
    <t>ro</t>
  </si>
  <si>
    <t>rs</t>
  </si>
  <si>
    <t>s</t>
  </si>
  <si>
    <t>sd</t>
  </si>
  <si>
    <t>sh</t>
  </si>
  <si>
    <t>sl</t>
  </si>
  <si>
    <t>st</t>
  </si>
  <si>
    <t>ta</t>
  </si>
  <si>
    <t>td</t>
  </si>
  <si>
    <t>ti</t>
  </si>
  <si>
    <t>tz</t>
  </si>
  <si>
    <t>ur</t>
  </si>
  <si>
    <t>uv</t>
  </si>
  <si>
    <t>vc</t>
  </si>
  <si>
    <t>vi</t>
  </si>
  <si>
    <t>vm</t>
  </si>
  <si>
    <t>wo</t>
  </si>
  <si>
    <t>zo</t>
  </si>
  <si>
    <t>zw</t>
  </si>
  <si>
    <t>A</t>
  </si>
  <si>
    <t>AB</t>
  </si>
  <si>
    <t>ABC</t>
  </si>
  <si>
    <t>AC</t>
  </si>
  <si>
    <t>B</t>
  </si>
  <si>
    <t>BC</t>
  </si>
  <si>
    <t>QC</t>
  </si>
  <si>
    <t>QT</t>
  </si>
  <si>
    <t>R</t>
  </si>
  <si>
    <t>Canometer</t>
  </si>
  <si>
    <t>CC</t>
  </si>
  <si>
    <t>DCAM</t>
  </si>
  <si>
    <t>gms-2</t>
  </si>
  <si>
    <t>GX1230GG</t>
  </si>
  <si>
    <t>GYRO</t>
  </si>
  <si>
    <t>KT9</t>
  </si>
  <si>
    <t>MX</t>
  </si>
  <si>
    <t>NS</t>
  </si>
  <si>
    <t>REFLEX EZI</t>
  </si>
  <si>
    <t>Reflex MS</t>
  </si>
  <si>
    <t>BR</t>
  </si>
  <si>
    <t>FR</t>
  </si>
  <si>
    <t>BQ/NQ2</t>
  </si>
  <si>
    <t>HQ2</t>
  </si>
  <si>
    <t>cb/ta</t>
  </si>
  <si>
    <t>py/cb</t>
  </si>
  <si>
    <t>cb/qz</t>
  </si>
  <si>
    <t>cb/ch</t>
  </si>
  <si>
    <t>cb/py</t>
  </si>
  <si>
    <t>cb/po</t>
  </si>
  <si>
    <t>CamteqProshotCTPS200</t>
  </si>
  <si>
    <t>Pathf ESS Electr SS</t>
  </si>
  <si>
    <t>Trimble and OmniSTAR</t>
  </si>
  <si>
    <t>Y</t>
  </si>
  <si>
    <t>N</t>
  </si>
  <si>
    <t>4.5in</t>
  </si>
  <si>
    <t>HQ3</t>
  </si>
  <si>
    <t>pa</t>
  </si>
  <si>
    <t>pu</t>
  </si>
  <si>
    <t>qzse</t>
  </si>
  <si>
    <t>rh</t>
  </si>
  <si>
    <t>Eastman SS</t>
  </si>
  <si>
    <t>Water Immersion Method 1</t>
  </si>
  <si>
    <t>Gas Pycnometer</t>
  </si>
  <si>
    <t>KT-10+</t>
  </si>
  <si>
    <t>KT-10 SC</t>
  </si>
  <si>
    <t>KT-10C</t>
  </si>
  <si>
    <t>NA</t>
  </si>
  <si>
    <t>Fugro RT-1</t>
  </si>
  <si>
    <t>S. Rennick</t>
  </si>
  <si>
    <t>D. Winzar</t>
  </si>
  <si>
    <t>M. Cornish</t>
  </si>
  <si>
    <t>P. Desai</t>
  </si>
  <si>
    <t>S. Inni</t>
  </si>
  <si>
    <t>G. Boyce</t>
  </si>
  <si>
    <t>A. Kennedy</t>
  </si>
  <si>
    <t>P. Lawla</t>
  </si>
  <si>
    <t>M. Taylor</t>
  </si>
  <si>
    <t>AAR</t>
  </si>
  <si>
    <t>ABL</t>
  </si>
  <si>
    <t>ABN</t>
  </si>
  <si>
    <t>ADR</t>
  </si>
  <si>
    <t>ADS</t>
  </si>
  <si>
    <t>AEA</t>
  </si>
  <si>
    <t>AFC</t>
  </si>
  <si>
    <t>AFR</t>
  </si>
  <si>
    <t>AIG</t>
  </si>
  <si>
    <t>AMA</t>
  </si>
  <si>
    <t>AMP</t>
  </si>
  <si>
    <t>AND</t>
  </si>
  <si>
    <t>AOG</t>
  </si>
  <si>
    <t>APT</t>
  </si>
  <si>
    <t>APV</t>
  </si>
  <si>
    <t>ARS</t>
  </si>
  <si>
    <t>ASV</t>
  </si>
  <si>
    <t>AUD</t>
  </si>
  <si>
    <t>AVF</t>
  </si>
  <si>
    <t>AVS</t>
  </si>
  <si>
    <t>AVT</t>
  </si>
  <si>
    <t>bg</t>
  </si>
  <si>
    <t>bk</t>
  </si>
  <si>
    <t>br</t>
  </si>
  <si>
    <t>bu</t>
  </si>
  <si>
    <t>cm</t>
  </si>
  <si>
    <t>kh</t>
  </si>
  <si>
    <t>mk</t>
  </si>
  <si>
    <t>ok</t>
  </si>
  <si>
    <t>or</t>
  </si>
  <si>
    <t>pk</t>
  </si>
  <si>
    <t>rd</t>
  </si>
  <si>
    <t>wh</t>
  </si>
  <si>
    <t>ye</t>
  </si>
  <si>
    <t>d</t>
  </si>
  <si>
    <t>l</t>
  </si>
  <si>
    <t>m</t>
  </si>
  <si>
    <t>cg</t>
  </si>
  <si>
    <t>fm</t>
  </si>
  <si>
    <t>mc</t>
  </si>
  <si>
    <t>mg</t>
  </si>
  <si>
    <t>vf</t>
  </si>
  <si>
    <t>R0</t>
  </si>
  <si>
    <t>R1</t>
  </si>
  <si>
    <t>R2</t>
  </si>
  <si>
    <t>R3</t>
  </si>
  <si>
    <t>R4</t>
  </si>
  <si>
    <t>R5</t>
  </si>
  <si>
    <t>R6</t>
  </si>
  <si>
    <t>bt</t>
  </si>
  <si>
    <t>cj</t>
  </si>
  <si>
    <t>Cu</t>
  </si>
  <si>
    <t>di</t>
  </si>
  <si>
    <t>fr</t>
  </si>
  <si>
    <t>mh</t>
  </si>
  <si>
    <t>my</t>
  </si>
  <si>
    <t>pp</t>
  </si>
  <si>
    <t>qf</t>
  </si>
  <si>
    <t>sq</t>
  </si>
  <si>
    <t>tb</t>
  </si>
  <si>
    <t>OBB</t>
  </si>
  <si>
    <t>ODD</t>
  </si>
  <si>
    <t>ODR</t>
  </si>
  <si>
    <t>OEA</t>
  </si>
  <si>
    <t>OFC</t>
  </si>
  <si>
    <t>OFJ</t>
  </si>
  <si>
    <t>OLM</t>
  </si>
  <si>
    <t>OMA</t>
  </si>
  <si>
    <t>OMP</t>
  </si>
  <si>
    <t>OMX</t>
  </si>
  <si>
    <t>OND</t>
  </si>
  <si>
    <t>ONW</t>
  </si>
  <si>
    <t>OOG</t>
  </si>
  <si>
    <t>OPT</t>
  </si>
  <si>
    <t>ORS</t>
  </si>
  <si>
    <t>OSK</t>
  </si>
  <si>
    <t>OSM</t>
  </si>
  <si>
    <t>OVF</t>
  </si>
  <si>
    <t>OVH</t>
  </si>
  <si>
    <t>OVN</t>
  </si>
  <si>
    <t>VAN</t>
  </si>
  <si>
    <t>VDI</t>
  </si>
  <si>
    <t>VDR</t>
  </si>
  <si>
    <t>VEE</t>
  </si>
  <si>
    <t>VFD</t>
  </si>
  <si>
    <t>VFR</t>
  </si>
  <si>
    <t>VLM</t>
  </si>
  <si>
    <t>VMI</t>
  </si>
  <si>
    <t>VPD</t>
  </si>
  <si>
    <t>VPM</t>
  </si>
  <si>
    <t>VPR</t>
  </si>
  <si>
    <t>VSI</t>
  </si>
  <si>
    <t>VST</t>
  </si>
  <si>
    <t>VSW</t>
  </si>
  <si>
    <t>DU</t>
  </si>
  <si>
    <t>TP</t>
  </si>
  <si>
    <t>bh</t>
  </si>
  <si>
    <t>in</t>
  </si>
  <si>
    <t>la</t>
  </si>
  <si>
    <t>lt</t>
  </si>
  <si>
    <t>mb</t>
  </si>
  <si>
    <t>mf</t>
  </si>
  <si>
    <t>mu</t>
  </si>
  <si>
    <t>sx</t>
  </si>
  <si>
    <t>agg</t>
  </si>
  <si>
    <t>amo</t>
  </si>
  <si>
    <t>amy</t>
  </si>
  <si>
    <t>ang</t>
  </si>
  <si>
    <t>aph</t>
  </si>
  <si>
    <t>aub</t>
  </si>
  <si>
    <t>aug</t>
  </si>
  <si>
    <t>aur</t>
  </si>
  <si>
    <t>bad</t>
  </si>
  <si>
    <t>bed</t>
  </si>
  <si>
    <t>bit</t>
  </si>
  <si>
    <t>bla</t>
  </si>
  <si>
    <t>ble</t>
  </si>
  <si>
    <t>bls</t>
  </si>
  <si>
    <t>box</t>
  </si>
  <si>
    <t>bre</t>
  </si>
  <si>
    <t>brk</t>
  </si>
  <si>
    <t>cas</t>
  </si>
  <si>
    <t>cem</t>
  </si>
  <si>
    <t>chi</t>
  </si>
  <si>
    <t>chr</t>
  </si>
  <si>
    <t>cls</t>
  </si>
  <si>
    <t>clt</t>
  </si>
  <si>
    <t>cml</t>
  </si>
  <si>
    <t>coh</t>
  </si>
  <si>
    <t>con</t>
  </si>
  <si>
    <t>cro</t>
  </si>
  <si>
    <t>cry</t>
  </si>
  <si>
    <t>def</t>
  </si>
  <si>
    <t>dis</t>
  </si>
  <si>
    <t>eqg</t>
  </si>
  <si>
    <t>fab</t>
  </si>
  <si>
    <t>fdh</t>
  </si>
  <si>
    <t>fib</t>
  </si>
  <si>
    <t>fla</t>
  </si>
  <si>
    <t>flb</t>
  </si>
  <si>
    <t>fls</t>
  </si>
  <si>
    <t>fol</t>
  </si>
  <si>
    <t>fra</t>
  </si>
  <si>
    <t>fuh</t>
  </si>
  <si>
    <t>gla</t>
  </si>
  <si>
    <t>gne</t>
  </si>
  <si>
    <t>gra</t>
  </si>
  <si>
    <t>grb</t>
  </si>
  <si>
    <t>grd</t>
  </si>
  <si>
    <t>grl</t>
  </si>
  <si>
    <t>grn</t>
  </si>
  <si>
    <t>grp</t>
  </si>
  <si>
    <t>grr</t>
  </si>
  <si>
    <t>hom</t>
  </si>
  <si>
    <t>hya</t>
  </si>
  <si>
    <t>ina</t>
  </si>
  <si>
    <t>inc</t>
  </si>
  <si>
    <t>int</t>
  </si>
  <si>
    <t>jig</t>
  </si>
  <si>
    <t>joi</t>
  </si>
  <si>
    <t>lam</t>
  </si>
  <si>
    <t>lcl</t>
  </si>
  <si>
    <t>lfr</t>
  </si>
  <si>
    <t>lin</t>
  </si>
  <si>
    <t>lit</t>
  </si>
  <si>
    <t>lmn</t>
  </si>
  <si>
    <t>lmo</t>
  </si>
  <si>
    <t>lpo</t>
  </si>
  <si>
    <t>mas</t>
  </si>
  <si>
    <t>mat</t>
  </si>
  <si>
    <t>mes</t>
  </si>
  <si>
    <t>met</t>
  </si>
  <si>
    <t>nee</t>
  </si>
  <si>
    <t>ngr</t>
  </si>
  <si>
    <t>nod</t>
  </si>
  <si>
    <t>oph</t>
  </si>
  <si>
    <t>ort</t>
  </si>
  <si>
    <t>peg</t>
  </si>
  <si>
    <t>per</t>
  </si>
  <si>
    <t>pha</t>
  </si>
  <si>
    <t>phe</t>
  </si>
  <si>
    <t>phy</t>
  </si>
  <si>
    <t>pil</t>
  </si>
  <si>
    <t>pob</t>
  </si>
  <si>
    <t>poc</t>
  </si>
  <si>
    <t>poi</t>
  </si>
  <si>
    <t>pok</t>
  </si>
  <si>
    <t>pol</t>
  </si>
  <si>
    <t>por</t>
  </si>
  <si>
    <t>qey</t>
  </si>
  <si>
    <t>rec</t>
  </si>
  <si>
    <t>rou</t>
  </si>
  <si>
    <t>rud</t>
  </si>
  <si>
    <t>sac</t>
  </si>
  <si>
    <t>san</t>
  </si>
  <si>
    <t>sch</t>
  </si>
  <si>
    <t>sco</t>
  </si>
  <si>
    <t>sed</t>
  </si>
  <si>
    <t>sha</t>
  </si>
  <si>
    <t>she</t>
  </si>
  <si>
    <t>sli</t>
  </si>
  <si>
    <t>som</t>
  </si>
  <si>
    <t>sop</t>
  </si>
  <si>
    <t>sor</t>
  </si>
  <si>
    <t>sph</t>
  </si>
  <si>
    <t>spi</t>
  </si>
  <si>
    <t>spo</t>
  </si>
  <si>
    <t>std</t>
  </si>
  <si>
    <t>str</t>
  </si>
  <si>
    <t>tnb</t>
  </si>
  <si>
    <t>wel</t>
  </si>
  <si>
    <t>xen</t>
  </si>
  <si>
    <t>VBU</t>
  </si>
  <si>
    <t>VBX</t>
  </si>
  <si>
    <t>VCF</t>
  </si>
  <si>
    <t>VCR</t>
  </si>
  <si>
    <t>VEA</t>
  </si>
  <si>
    <t>VEX</t>
  </si>
  <si>
    <t>VFI</t>
  </si>
  <si>
    <t>VMA</t>
  </si>
  <si>
    <t>VMK</t>
  </si>
  <si>
    <t>VRE</t>
  </si>
  <si>
    <t>VRX</t>
  </si>
  <si>
    <t>VSA</t>
  </si>
  <si>
    <t>VUD</t>
  </si>
  <si>
    <t>VUN</t>
  </si>
  <si>
    <t>VVT</t>
  </si>
  <si>
    <t>VVU</t>
  </si>
  <si>
    <t>CW</t>
  </si>
  <si>
    <t>HW</t>
  </si>
  <si>
    <t>JW</t>
  </si>
  <si>
    <t>MW</t>
  </si>
  <si>
    <t>SW</t>
  </si>
  <si>
    <t>Poly</t>
  </si>
  <si>
    <t>Steel</t>
  </si>
  <si>
    <t>BlueSpec</t>
  </si>
  <si>
    <t>Bostech</t>
  </si>
  <si>
    <t>Profile</t>
  </si>
  <si>
    <t>Raglan</t>
  </si>
  <si>
    <t>Strike</t>
  </si>
  <si>
    <t>Wallis</t>
  </si>
  <si>
    <t>ABD</t>
  </si>
  <si>
    <t>COMP</t>
  </si>
  <si>
    <t>AU</t>
  </si>
  <si>
    <t>CN</t>
  </si>
  <si>
    <t>DD</t>
  </si>
  <si>
    <t>LG</t>
  </si>
  <si>
    <t>OB</t>
  </si>
  <si>
    <t>PEG</t>
  </si>
  <si>
    <t>RC</t>
  </si>
  <si>
    <t>SH</t>
  </si>
  <si>
    <t>TRN</t>
  </si>
  <si>
    <t>TS</t>
  </si>
  <si>
    <t>WB</t>
  </si>
  <si>
    <t>WP</t>
  </si>
  <si>
    <t>22K</t>
  </si>
  <si>
    <t>24I</t>
  </si>
  <si>
    <t>Edjudina</t>
  </si>
  <si>
    <t>F5208</t>
  </si>
  <si>
    <t>F5212</t>
  </si>
  <si>
    <t>F5305</t>
  </si>
  <si>
    <t>F5306</t>
  </si>
  <si>
    <t>F5309</t>
  </si>
  <si>
    <t>F5313</t>
  </si>
  <si>
    <t>SC5215</t>
  </si>
  <si>
    <t>SC5216</t>
  </si>
  <si>
    <t>SC5313</t>
  </si>
  <si>
    <t>SC5314</t>
  </si>
  <si>
    <t>SC5315</t>
  </si>
  <si>
    <t>SC5316</t>
  </si>
  <si>
    <t>SC5407</t>
  </si>
  <si>
    <t>SC5408</t>
  </si>
  <si>
    <t>SC5411</t>
  </si>
  <si>
    <t>SC5412</t>
  </si>
  <si>
    <t>SC5415</t>
  </si>
  <si>
    <t>SC5416</t>
  </si>
  <si>
    <t>SC5505</t>
  </si>
  <si>
    <t>SD5108</t>
  </si>
  <si>
    <t>SD5111</t>
  </si>
  <si>
    <t>SD5112</t>
  </si>
  <si>
    <t>SD5115</t>
  </si>
  <si>
    <t>SD5116</t>
  </si>
  <si>
    <t>SD5203</t>
  </si>
  <si>
    <t>SD5204</t>
  </si>
  <si>
    <t>SD5205</t>
  </si>
  <si>
    <t>SD5207</t>
  </si>
  <si>
    <t>SD5208</t>
  </si>
  <si>
    <t>SD5209</t>
  </si>
  <si>
    <t>SD5210</t>
  </si>
  <si>
    <t>SD5211</t>
  </si>
  <si>
    <t>SD5212</t>
  </si>
  <si>
    <t>SD5213</t>
  </si>
  <si>
    <t>SD5214</t>
  </si>
  <si>
    <t>SD5215</t>
  </si>
  <si>
    <t>SD5216</t>
  </si>
  <si>
    <t>SD5301</t>
  </si>
  <si>
    <t>SD5302</t>
  </si>
  <si>
    <t>SD5303</t>
  </si>
  <si>
    <t>SD5304</t>
  </si>
  <si>
    <t>SD5305</t>
  </si>
  <si>
    <t>SD5306</t>
  </si>
  <si>
    <t>SD5307</t>
  </si>
  <si>
    <t>SD5308</t>
  </si>
  <si>
    <t>SD5309</t>
  </si>
  <si>
    <t>SD5310</t>
  </si>
  <si>
    <t>SD5311</t>
  </si>
  <si>
    <t>SD5312</t>
  </si>
  <si>
    <t>SD5313</t>
  </si>
  <si>
    <t>SD5314</t>
  </si>
  <si>
    <t>SD5315</t>
  </si>
  <si>
    <t>SD5316</t>
  </si>
  <si>
    <t>SD5403</t>
  </si>
  <si>
    <t>SD5404</t>
  </si>
  <si>
    <t>SD5407</t>
  </si>
  <si>
    <t>SD5408</t>
  </si>
  <si>
    <t>SD5411</t>
  </si>
  <si>
    <t>SD5412</t>
  </si>
  <si>
    <t>SD5415</t>
  </si>
  <si>
    <t>SD5416</t>
  </si>
  <si>
    <t>SD5509</t>
  </si>
  <si>
    <t>SD5513</t>
  </si>
  <si>
    <t>SE5016</t>
  </si>
  <si>
    <t>SE5102</t>
  </si>
  <si>
    <t>SE5103</t>
  </si>
  <si>
    <t>SE5104</t>
  </si>
  <si>
    <t>SE5106</t>
  </si>
  <si>
    <t>SE5107</t>
  </si>
  <si>
    <t>SE5108</t>
  </si>
  <si>
    <t>SE5110</t>
  </si>
  <si>
    <t>SE5111</t>
  </si>
  <si>
    <t>SE5112</t>
  </si>
  <si>
    <t>SE5113</t>
  </si>
  <si>
    <t>SE5114</t>
  </si>
  <si>
    <t>SE5115</t>
  </si>
  <si>
    <t>SE5116</t>
  </si>
  <si>
    <t>SE5201</t>
  </si>
  <si>
    <t>SE5202</t>
  </si>
  <si>
    <t>SE5203</t>
  </si>
  <si>
    <t>SE5204</t>
  </si>
  <si>
    <t>SE5205</t>
  </si>
  <si>
    <t>SE5206</t>
  </si>
  <si>
    <t>SE5207</t>
  </si>
  <si>
    <t>SE5208</t>
  </si>
  <si>
    <t>SE5209</t>
  </si>
  <si>
    <t>SE5210</t>
  </si>
  <si>
    <t>SE5211</t>
  </si>
  <si>
    <t>SE5212</t>
  </si>
  <si>
    <t>SE5213</t>
  </si>
  <si>
    <t>SE5214</t>
  </si>
  <si>
    <t>SE5215</t>
  </si>
  <si>
    <t>SE5216</t>
  </si>
  <si>
    <t>SE5301</t>
  </si>
  <si>
    <t>SE5302</t>
  </si>
  <si>
    <t>SE5303</t>
  </si>
  <si>
    <t>SE5304</t>
  </si>
  <si>
    <t>SE5305</t>
  </si>
  <si>
    <t>SE5306</t>
  </si>
  <si>
    <t>SE5307</t>
  </si>
  <si>
    <t>SE5308</t>
  </si>
  <si>
    <t>SE5309</t>
  </si>
  <si>
    <t>SE5310</t>
  </si>
  <si>
    <t>SE5311</t>
  </si>
  <si>
    <t>SE5312</t>
  </si>
  <si>
    <t>SE5313</t>
  </si>
  <si>
    <t>SE5314</t>
  </si>
  <si>
    <t>SE5315</t>
  </si>
  <si>
    <t>SE5316</t>
  </si>
  <si>
    <t>SE5401</t>
  </si>
  <si>
    <t>SE5402</t>
  </si>
  <si>
    <t>SE5403</t>
  </si>
  <si>
    <t>SE5404</t>
  </si>
  <si>
    <t>SE5405</t>
  </si>
  <si>
    <t>SE5406</t>
  </si>
  <si>
    <t>SE5407</t>
  </si>
  <si>
    <t>SE5408</t>
  </si>
  <si>
    <t>SE5409</t>
  </si>
  <si>
    <t>SE5410</t>
  </si>
  <si>
    <t>SE5411</t>
  </si>
  <si>
    <t>SE5412</t>
  </si>
  <si>
    <t>SE5413</t>
  </si>
  <si>
    <t>SE5414</t>
  </si>
  <si>
    <t>SE5415</t>
  </si>
  <si>
    <t>SE5416</t>
  </si>
  <si>
    <t>SE5501</t>
  </si>
  <si>
    <t>SE5502</t>
  </si>
  <si>
    <t>SE5505</t>
  </si>
  <si>
    <t>SE5506</t>
  </si>
  <si>
    <t>SE5509</t>
  </si>
  <si>
    <t>SE5510</t>
  </si>
  <si>
    <t>SE5513</t>
  </si>
  <si>
    <t>SE5514</t>
  </si>
  <si>
    <t>SE5515</t>
  </si>
  <si>
    <t>SF4912</t>
  </si>
  <si>
    <t>SF4916</t>
  </si>
  <si>
    <t>SF5001</t>
  </si>
  <si>
    <t>SF5002</t>
  </si>
  <si>
    <t>SF5003</t>
  </si>
  <si>
    <t>SF5004</t>
  </si>
  <si>
    <t>SF5005</t>
  </si>
  <si>
    <t>SF5006</t>
  </si>
  <si>
    <t>SF5007</t>
  </si>
  <si>
    <t>SF5008</t>
  </si>
  <si>
    <t>SF5009</t>
  </si>
  <si>
    <t>SF5010</t>
  </si>
  <si>
    <t>SF5011</t>
  </si>
  <si>
    <t>SF5012</t>
  </si>
  <si>
    <t>SF5013</t>
  </si>
  <si>
    <t>SF5014</t>
  </si>
  <si>
    <t>SF5015</t>
  </si>
  <si>
    <t>SF5016</t>
  </si>
  <si>
    <t>SF5101</t>
  </si>
  <si>
    <t>SF5102</t>
  </si>
  <si>
    <t>SF5103</t>
  </si>
  <si>
    <t>SF5104</t>
  </si>
  <si>
    <t>SF5105</t>
  </si>
  <si>
    <t>SF5106</t>
  </si>
  <si>
    <t>SF5107</t>
  </si>
  <si>
    <t>SF5108</t>
  </si>
  <si>
    <t>SF5109</t>
  </si>
  <si>
    <t>SF5110</t>
  </si>
  <si>
    <t>SF5111</t>
  </si>
  <si>
    <t>SF5112</t>
  </si>
  <si>
    <t>SF5113</t>
  </si>
  <si>
    <t>SF5114</t>
  </si>
  <si>
    <t>SF5115</t>
  </si>
  <si>
    <t>SF5116</t>
  </si>
  <si>
    <t>SF5201</t>
  </si>
  <si>
    <t>SF5202</t>
  </si>
  <si>
    <t>SF5203</t>
  </si>
  <si>
    <t>SF5204</t>
  </si>
  <si>
    <t>SF5205</t>
  </si>
  <si>
    <t>SF5206</t>
  </si>
  <si>
    <t>SF5207</t>
  </si>
  <si>
    <t>SF5208</t>
  </si>
  <si>
    <t>SF5209</t>
  </si>
  <si>
    <t>SF5210</t>
  </si>
  <si>
    <t>SF5211</t>
  </si>
  <si>
    <t>SF5212</t>
  </si>
  <si>
    <t>SF5213</t>
  </si>
  <si>
    <t>SF5214</t>
  </si>
  <si>
    <t>SF5215</t>
  </si>
  <si>
    <t>SF5216</t>
  </si>
  <si>
    <t>SF5301</t>
  </si>
  <si>
    <t>SF5302</t>
  </si>
  <si>
    <t>SF5303</t>
  </si>
  <si>
    <t>SF5304</t>
  </si>
  <si>
    <t>SF5305</t>
  </si>
  <si>
    <t>SF5306</t>
  </si>
  <si>
    <t>SF5307</t>
  </si>
  <si>
    <t>SF5308</t>
  </si>
  <si>
    <t>SF5309</t>
  </si>
  <si>
    <t>SF5310</t>
  </si>
  <si>
    <t>SF5311</t>
  </si>
  <si>
    <t>SF5312</t>
  </si>
  <si>
    <t>SF5313</t>
  </si>
  <si>
    <t>SF5314</t>
  </si>
  <si>
    <t>SF5315</t>
  </si>
  <si>
    <t>SF5316</t>
  </si>
  <si>
    <t>SF5401</t>
  </si>
  <si>
    <t>SF5402</t>
  </si>
  <si>
    <t>SF5403</t>
  </si>
  <si>
    <t>SF5404</t>
  </si>
  <si>
    <t>SF5405</t>
  </si>
  <si>
    <t>SF5406</t>
  </si>
  <si>
    <t>SF5407</t>
  </si>
  <si>
    <t>SF5408</t>
  </si>
  <si>
    <t>SF5409</t>
  </si>
  <si>
    <t>SF5410</t>
  </si>
  <si>
    <t>SF5411</t>
  </si>
  <si>
    <t>SF5412</t>
  </si>
  <si>
    <t>SF5413</t>
  </si>
  <si>
    <t>SF5414</t>
  </si>
  <si>
    <t>SF5415</t>
  </si>
  <si>
    <t>SF5416</t>
  </si>
  <si>
    <t>SF5501</t>
  </si>
  <si>
    <t>SF5502</t>
  </si>
  <si>
    <t>SF5503</t>
  </si>
  <si>
    <t>SF5504</t>
  </si>
  <si>
    <t>SF5505</t>
  </si>
  <si>
    <t>SF5506</t>
  </si>
  <si>
    <t>SF5507</t>
  </si>
  <si>
    <t>SF5508</t>
  </si>
  <si>
    <t>SF5509</t>
  </si>
  <si>
    <t>SF5510</t>
  </si>
  <si>
    <t>SF5511</t>
  </si>
  <si>
    <t>SF5512</t>
  </si>
  <si>
    <t>SF5513</t>
  </si>
  <si>
    <t>SF5514</t>
  </si>
  <si>
    <t>SF5515</t>
  </si>
  <si>
    <t>SF5516</t>
  </si>
  <si>
    <t>SF5605</t>
  </si>
  <si>
    <t>SF5609</t>
  </si>
  <si>
    <t>SF5613</t>
  </si>
  <si>
    <t>SF5614</t>
  </si>
  <si>
    <t>SG4904</t>
  </si>
  <si>
    <t>SG4908</t>
  </si>
  <si>
    <t>SG4912</t>
  </si>
  <si>
    <t>SG5001</t>
  </si>
  <si>
    <t>SG5002</t>
  </si>
  <si>
    <t>SG5003</t>
  </si>
  <si>
    <t>SG5004</t>
  </si>
  <si>
    <t>SG5005</t>
  </si>
  <si>
    <t>SG5006</t>
  </si>
  <si>
    <t>SG5007</t>
  </si>
  <si>
    <t>SG5008</t>
  </si>
  <si>
    <t>SG5009</t>
  </si>
  <si>
    <t>SG5010</t>
  </si>
  <si>
    <t>SG5011</t>
  </si>
  <si>
    <t>SG5012</t>
  </si>
  <si>
    <t>SG5013</t>
  </si>
  <si>
    <t>SG5014</t>
  </si>
  <si>
    <t>SG5015</t>
  </si>
  <si>
    <t>SG5016</t>
  </si>
  <si>
    <t>SG5101</t>
  </si>
  <si>
    <t>SG5102</t>
  </si>
  <si>
    <t>SG5103</t>
  </si>
  <si>
    <t>SG5104</t>
  </si>
  <si>
    <t>SG5105</t>
  </si>
  <si>
    <t>SG5106</t>
  </si>
  <si>
    <t>SG5107</t>
  </si>
  <si>
    <t>SG5108</t>
  </si>
  <si>
    <t>SG5109</t>
  </si>
  <si>
    <t>SG5110</t>
  </si>
  <si>
    <t>SG5111</t>
  </si>
  <si>
    <t>SG5112</t>
  </si>
  <si>
    <t>SG5113</t>
  </si>
  <si>
    <t>SG5114</t>
  </si>
  <si>
    <t>SG5115</t>
  </si>
  <si>
    <t>SG5116</t>
  </si>
  <si>
    <t>SG5201</t>
  </si>
  <si>
    <t>SG5202</t>
  </si>
  <si>
    <t>SG5203</t>
  </si>
  <si>
    <t>SG5204</t>
  </si>
  <si>
    <t>SG5205</t>
  </si>
  <si>
    <t>SG5206</t>
  </si>
  <si>
    <t>SG5207</t>
  </si>
  <si>
    <t>SG5208</t>
  </si>
  <si>
    <t>SG5209</t>
  </si>
  <si>
    <t>SG5210</t>
  </si>
  <si>
    <t>SG5211</t>
  </si>
  <si>
    <t>SG5212</t>
  </si>
  <si>
    <t>SG5213</t>
  </si>
  <si>
    <t>SG5214</t>
  </si>
  <si>
    <t>SG5215</t>
  </si>
  <si>
    <t>SG5216</t>
  </si>
  <si>
    <t>SG5301</t>
  </si>
  <si>
    <t>SG5302</t>
  </si>
  <si>
    <t>SG5303</t>
  </si>
  <si>
    <t>SG5304</t>
  </si>
  <si>
    <t>SG5305</t>
  </si>
  <si>
    <t>SG5306</t>
  </si>
  <si>
    <t>SG5307</t>
  </si>
  <si>
    <t>SG5308</t>
  </si>
  <si>
    <t>SG5309</t>
  </si>
  <si>
    <t>SG5310</t>
  </si>
  <si>
    <t>SG5311</t>
  </si>
  <si>
    <t>SG5312</t>
  </si>
  <si>
    <t>SG5313</t>
  </si>
  <si>
    <t>SG5314</t>
  </si>
  <si>
    <t>SG5315</t>
  </si>
  <si>
    <t>SG5316</t>
  </si>
  <si>
    <t>SG5401</t>
  </si>
  <si>
    <t>SG5402</t>
  </si>
  <si>
    <t>SG5403</t>
  </si>
  <si>
    <t>SG5404</t>
  </si>
  <si>
    <t>SG5405</t>
  </si>
  <si>
    <t>SG5406</t>
  </si>
  <si>
    <t>SG5407</t>
  </si>
  <si>
    <t>SG5408</t>
  </si>
  <si>
    <t>SG5409</t>
  </si>
  <si>
    <t>SG5410</t>
  </si>
  <si>
    <t>SG5411</t>
  </si>
  <si>
    <t>SG5412</t>
  </si>
  <si>
    <t>SG5413</t>
  </si>
  <si>
    <t>SG5414</t>
  </si>
  <si>
    <t>SG5415</t>
  </si>
  <si>
    <t>SG5416</t>
  </si>
  <si>
    <t>SG5501</t>
  </si>
  <si>
    <t>SG5502</t>
  </si>
  <si>
    <t>SG5503</t>
  </si>
  <si>
    <t>SG5504</t>
  </si>
  <si>
    <t>SG5505</t>
  </si>
  <si>
    <t>SG5506</t>
  </si>
  <si>
    <t>SG5507</t>
  </si>
  <si>
    <t>SG5508</t>
  </si>
  <si>
    <t>SG5509</t>
  </si>
  <si>
    <t>SG5510</t>
  </si>
  <si>
    <t>SG5511</t>
  </si>
  <si>
    <t>SG5512</t>
  </si>
  <si>
    <t>SG5513</t>
  </si>
  <si>
    <t>SG5514</t>
  </si>
  <si>
    <t>SG5515</t>
  </si>
  <si>
    <t>SG5516</t>
  </si>
  <si>
    <t>SG5601</t>
  </si>
  <si>
    <t>SG5602</t>
  </si>
  <si>
    <t>SG5603</t>
  </si>
  <si>
    <t>SG5605</t>
  </si>
  <si>
    <t>SG5606</t>
  </si>
  <si>
    <t>SG5607</t>
  </si>
  <si>
    <t>SG5609</t>
  </si>
  <si>
    <t>SG5610</t>
  </si>
  <si>
    <t>SG5613</t>
  </si>
  <si>
    <t>SG5614</t>
  </si>
  <si>
    <t>SG5615</t>
  </si>
  <si>
    <t>SH4904</t>
  </si>
  <si>
    <t>SH5001</t>
  </si>
  <si>
    <t>SH5002</t>
  </si>
  <si>
    <t>SH5003</t>
  </si>
  <si>
    <t>SH5004</t>
  </si>
  <si>
    <t>SH5005</t>
  </si>
  <si>
    <t>SH5006</t>
  </si>
  <si>
    <t>SH5007</t>
  </si>
  <si>
    <t>SH5008</t>
  </si>
  <si>
    <t>SH5009</t>
  </si>
  <si>
    <t>SH5010</t>
  </si>
  <si>
    <t>SH5011</t>
  </si>
  <si>
    <t>SH5012</t>
  </si>
  <si>
    <t>SH5014</t>
  </si>
  <si>
    <t>SH5015</t>
  </si>
  <si>
    <t>SH5016</t>
  </si>
  <si>
    <t>SH5101</t>
  </si>
  <si>
    <t>SH51-01</t>
  </si>
  <si>
    <t>SH5102</t>
  </si>
  <si>
    <t>SH5103</t>
  </si>
  <si>
    <t>SH5104</t>
  </si>
  <si>
    <t>SH5105</t>
  </si>
  <si>
    <t>SH5106</t>
  </si>
  <si>
    <t>SH5107</t>
  </si>
  <si>
    <t>SH5108</t>
  </si>
  <si>
    <t>SH5109</t>
  </si>
  <si>
    <t>SH5110</t>
  </si>
  <si>
    <t>SH5111</t>
  </si>
  <si>
    <t>SH5112</t>
  </si>
  <si>
    <t>SH5113</t>
  </si>
  <si>
    <t>SH5114</t>
  </si>
  <si>
    <t>SH5115</t>
  </si>
  <si>
    <t>SH5116</t>
  </si>
  <si>
    <t>SH5201</t>
  </si>
  <si>
    <t>SH5202</t>
  </si>
  <si>
    <t>SH5203</t>
  </si>
  <si>
    <t>SH5204</t>
  </si>
  <si>
    <t>SH5205</t>
  </si>
  <si>
    <t>SH5206</t>
  </si>
  <si>
    <t>SH5207</t>
  </si>
  <si>
    <t>SH5208</t>
  </si>
  <si>
    <t>SH5209</t>
  </si>
  <si>
    <t>SH5210</t>
  </si>
  <si>
    <t>SH5211</t>
  </si>
  <si>
    <t>SH5212</t>
  </si>
  <si>
    <t>SH5213</t>
  </si>
  <si>
    <t>SH5214</t>
  </si>
  <si>
    <t>SH5215</t>
  </si>
  <si>
    <t>SH5216</t>
  </si>
  <si>
    <t>SH5301</t>
  </si>
  <si>
    <t>SH5302</t>
  </si>
  <si>
    <t>SH5303</t>
  </si>
  <si>
    <t>SH5304</t>
  </si>
  <si>
    <t>SH5305</t>
  </si>
  <si>
    <t>SH5306</t>
  </si>
  <si>
    <t>SH5307</t>
  </si>
  <si>
    <t>SH5308</t>
  </si>
  <si>
    <t>SH5309</t>
  </si>
  <si>
    <t>SH5310</t>
  </si>
  <si>
    <t>SH5311</t>
  </si>
  <si>
    <t>SH5312</t>
  </si>
  <si>
    <t>SH5313</t>
  </si>
  <si>
    <t>SH5314</t>
  </si>
  <si>
    <t>SH5315</t>
  </si>
  <si>
    <t>SH5316</t>
  </si>
  <si>
    <t>SH5401</t>
  </si>
  <si>
    <t>SH5402</t>
  </si>
  <si>
    <t>SH5403</t>
  </si>
  <si>
    <t>SH5404</t>
  </si>
  <si>
    <t>SH5405</t>
  </si>
  <si>
    <t>SH5406</t>
  </si>
  <si>
    <t>SH5407</t>
  </si>
  <si>
    <t>SH5408</t>
  </si>
  <si>
    <t>SH5409</t>
  </si>
  <si>
    <t>SH5410</t>
  </si>
  <si>
    <t>SH5411</t>
  </si>
  <si>
    <t>SH5412</t>
  </si>
  <si>
    <t>SH5413</t>
  </si>
  <si>
    <t>SH5414</t>
  </si>
  <si>
    <t>SH5415</t>
  </si>
  <si>
    <t>SH5416</t>
  </si>
  <si>
    <t>SH5501</t>
  </si>
  <si>
    <t>SH5502</t>
  </si>
  <si>
    <t>SH5503</t>
  </si>
  <si>
    <t>SH5504</t>
  </si>
  <si>
    <t>SH5505</t>
  </si>
  <si>
    <t>SH5506</t>
  </si>
  <si>
    <t>SH5507</t>
  </si>
  <si>
    <t>SH5508</t>
  </si>
  <si>
    <t>SH5509</t>
  </si>
  <si>
    <t>SH5510</t>
  </si>
  <si>
    <t>SH5511</t>
  </si>
  <si>
    <t>SH5512</t>
  </si>
  <si>
    <t>SH5513</t>
  </si>
  <si>
    <t>SH5514</t>
  </si>
  <si>
    <t>SH5515</t>
  </si>
  <si>
    <t>SH5516</t>
  </si>
  <si>
    <t>SH5601</t>
  </si>
  <si>
    <t>SH5602</t>
  </si>
  <si>
    <t>SH5603</t>
  </si>
  <si>
    <t>SH5605</t>
  </si>
  <si>
    <t>SH5606</t>
  </si>
  <si>
    <t>SH5607</t>
  </si>
  <si>
    <t>SH5609</t>
  </si>
  <si>
    <t>SH5610</t>
  </si>
  <si>
    <t>SH5611</t>
  </si>
  <si>
    <t>SH5613</t>
  </si>
  <si>
    <t>SH5614</t>
  </si>
  <si>
    <t>SI5002</t>
  </si>
  <si>
    <t>SI5003</t>
  </si>
  <si>
    <t>SI5004</t>
  </si>
  <si>
    <t>SI5005</t>
  </si>
  <si>
    <t>SI5006</t>
  </si>
  <si>
    <t>SI5007</t>
  </si>
  <si>
    <t>SI5008</t>
  </si>
  <si>
    <t>SI5009</t>
  </si>
  <si>
    <t>SI5010</t>
  </si>
  <si>
    <t>SI5011</t>
  </si>
  <si>
    <t>SI5012</t>
  </si>
  <si>
    <t>SI5014</t>
  </si>
  <si>
    <t>SI5015</t>
  </si>
  <si>
    <t>SI5101</t>
  </si>
  <si>
    <t>SI5102</t>
  </si>
  <si>
    <t>SI5103</t>
  </si>
  <si>
    <t>SI5104</t>
  </si>
  <si>
    <t>SI5105</t>
  </si>
  <si>
    <t>SI5106</t>
  </si>
  <si>
    <t>SI5107</t>
  </si>
  <si>
    <t>SI5109</t>
  </si>
  <si>
    <t>SI5110</t>
  </si>
  <si>
    <t>SI5111</t>
  </si>
  <si>
    <t>SI5201</t>
  </si>
  <si>
    <t>SI5202</t>
  </si>
  <si>
    <t>SI5301</t>
  </si>
  <si>
    <t>SI5302</t>
  </si>
  <si>
    <t>SI5303</t>
  </si>
  <si>
    <t>SI5304</t>
  </si>
  <si>
    <t>SI5306</t>
  </si>
  <si>
    <t>SI5307</t>
  </si>
  <si>
    <t>SI5308</t>
  </si>
  <si>
    <t>SI5311</t>
  </si>
  <si>
    <t>SI5312</t>
  </si>
  <si>
    <t>SI5316</t>
  </si>
  <si>
    <t>SI5401</t>
  </si>
  <si>
    <t>SI5402</t>
  </si>
  <si>
    <t>SI5403</t>
  </si>
  <si>
    <t>SI5404</t>
  </si>
  <si>
    <t>SI5405</t>
  </si>
  <si>
    <t>SI5406</t>
  </si>
  <si>
    <t>SI5407</t>
  </si>
  <si>
    <t>SI5408</t>
  </si>
  <si>
    <t>SI5409</t>
  </si>
  <si>
    <t>SI5410</t>
  </si>
  <si>
    <t>SI5411</t>
  </si>
  <si>
    <t>SI5412</t>
  </si>
  <si>
    <t>SI5413</t>
  </si>
  <si>
    <t>SI5414</t>
  </si>
  <si>
    <t>SI5415</t>
  </si>
  <si>
    <t>SI5416</t>
  </si>
  <si>
    <t>SI5501</t>
  </si>
  <si>
    <t>SI5502</t>
  </si>
  <si>
    <t>SI5503</t>
  </si>
  <si>
    <t>SI5504</t>
  </si>
  <si>
    <t>SI5505</t>
  </si>
  <si>
    <t>SI5506</t>
  </si>
  <si>
    <t>SI5507</t>
  </si>
  <si>
    <t>SI5508</t>
  </si>
  <si>
    <t>SI5509</t>
  </si>
  <si>
    <t>SI5510</t>
  </si>
  <si>
    <t>SI5511</t>
  </si>
  <si>
    <t>SI5512</t>
  </si>
  <si>
    <t>SI5513</t>
  </si>
  <si>
    <t>SI5514</t>
  </si>
  <si>
    <t>SI5515</t>
  </si>
  <si>
    <t>SI5516</t>
  </si>
  <si>
    <t>SI5601</t>
  </si>
  <si>
    <t>SI5602</t>
  </si>
  <si>
    <t>SI5605</t>
  </si>
  <si>
    <t>SI5609</t>
  </si>
  <si>
    <t>SI5613</t>
  </si>
  <si>
    <t>SJ5304</t>
  </si>
  <si>
    <t>SJ5402</t>
  </si>
  <si>
    <t>SJ5403</t>
  </si>
  <si>
    <t>SJ5404</t>
  </si>
  <si>
    <t>SJ5406</t>
  </si>
  <si>
    <t>SJ5407</t>
  </si>
  <si>
    <t>SJ5408</t>
  </si>
  <si>
    <t>SJ5411</t>
  </si>
  <si>
    <t>SJ5412</t>
  </si>
  <si>
    <t>SJ5501</t>
  </si>
  <si>
    <t>SJ5502</t>
  </si>
  <si>
    <t>SJ5503</t>
  </si>
  <si>
    <t>SJ5504</t>
  </si>
  <si>
    <t>SJ5505</t>
  </si>
  <si>
    <t>SJ5506</t>
  </si>
  <si>
    <t>SJ5507</t>
  </si>
  <si>
    <t>SJ5508</t>
  </si>
  <si>
    <t>SJ5509</t>
  </si>
  <si>
    <t>SJ5510</t>
  </si>
  <si>
    <t>SJ5511</t>
  </si>
  <si>
    <t>SJ5515</t>
  </si>
  <si>
    <t>SK5501</t>
  </si>
  <si>
    <t>SK5502</t>
  </si>
  <si>
    <t>SK5503</t>
  </si>
  <si>
    <t>SK5504</t>
  </si>
  <si>
    <t>SK5505</t>
  </si>
  <si>
    <t>SK5506</t>
  </si>
  <si>
    <t>SK5507</t>
  </si>
  <si>
    <t>SK5508</t>
  </si>
  <si>
    <t>Skell</t>
  </si>
  <si>
    <t>Skelleftea</t>
  </si>
  <si>
    <t>GPSRL</t>
  </si>
  <si>
    <t>PLAN</t>
  </si>
  <si>
    <t>PLAN_CRD</t>
  </si>
  <si>
    <t>TAPE</t>
  </si>
  <si>
    <t>TOTAL_STN</t>
  </si>
  <si>
    <t>GPS Pathfinder PXRT</t>
  </si>
  <si>
    <t>pt</t>
  </si>
  <si>
    <t>Flat</t>
  </si>
  <si>
    <t>DMP</t>
  </si>
  <si>
    <t>DRY</t>
  </si>
  <si>
    <t>+180um</t>
  </si>
  <si>
    <t>+212um</t>
  </si>
  <si>
    <t>+2-5mm</t>
  </si>
  <si>
    <t>+2mm</t>
  </si>
  <si>
    <t>+5mm</t>
  </si>
  <si>
    <t>-0.21mm</t>
  </si>
  <si>
    <t>-0.5mm</t>
  </si>
  <si>
    <t>1.6mm</t>
  </si>
  <si>
    <t>-1.6mm</t>
  </si>
  <si>
    <t>-1000Mu   +600Mu</t>
  </si>
  <si>
    <t>-100mu</t>
  </si>
  <si>
    <t>-10mm</t>
  </si>
  <si>
    <t>-16#</t>
  </si>
  <si>
    <t>-177um</t>
  </si>
  <si>
    <t>-180um</t>
  </si>
  <si>
    <t>1mm</t>
  </si>
  <si>
    <t>-1mm</t>
  </si>
  <si>
    <t>-1mm + 100mu</t>
  </si>
  <si>
    <t>-1mm +0.5mm</t>
  </si>
  <si>
    <t>-2  +1mm</t>
  </si>
  <si>
    <t>2.5mm</t>
  </si>
  <si>
    <t>-200mu</t>
  </si>
  <si>
    <t>-200um</t>
  </si>
  <si>
    <t>-2mm</t>
  </si>
  <si>
    <t>-50um</t>
  </si>
  <si>
    <t>-5mm</t>
  </si>
  <si>
    <t>-5mm +2mm</t>
  </si>
  <si>
    <t>-6+2mm</t>
  </si>
  <si>
    <t>-6mm</t>
  </si>
  <si>
    <t>-75um</t>
  </si>
  <si>
    <t>-80#</t>
  </si>
  <si>
    <t>80#/Lag</t>
  </si>
  <si>
    <t>Bulk</t>
  </si>
  <si>
    <t>Lag</t>
  </si>
  <si>
    <t>Rock</t>
  </si>
  <si>
    <t>Soil</t>
  </si>
  <si>
    <t>Spoil</t>
  </si>
  <si>
    <t>Sub Surface LAG</t>
  </si>
  <si>
    <t>Tree leaves</t>
  </si>
  <si>
    <t>Chips</t>
  </si>
  <si>
    <t>CONESPLIT</t>
  </si>
  <si>
    <t>CORECHIP</t>
  </si>
  <si>
    <t>GRAB</t>
  </si>
  <si>
    <t>HC</t>
  </si>
  <si>
    <t>HCORE</t>
  </si>
  <si>
    <t>HHXRF</t>
  </si>
  <si>
    <t>IS</t>
  </si>
  <si>
    <t>LITHGCHEM</t>
  </si>
  <si>
    <t>PULP</t>
  </si>
  <si>
    <t>QCORE</t>
  </si>
  <si>
    <t>Riffle</t>
  </si>
  <si>
    <t>SAWCUT</t>
  </si>
  <si>
    <t>SCOOP</t>
  </si>
  <si>
    <t>SEL</t>
  </si>
  <si>
    <t>SPEAR</t>
  </si>
  <si>
    <t>SPLIT</t>
  </si>
  <si>
    <t>WCORE</t>
  </si>
  <si>
    <t>G</t>
  </si>
  <si>
    <t>Anglo</t>
  </si>
  <si>
    <t>os</t>
  </si>
  <si>
    <t>apt</t>
  </si>
  <si>
    <t>gro</t>
  </si>
  <si>
    <t>var</t>
  </si>
  <si>
    <t>net</t>
  </si>
  <si>
    <t>ear</t>
  </si>
  <si>
    <t>FAP</t>
  </si>
  <si>
    <t>FDA</t>
  </si>
  <si>
    <t>FDAE</t>
  </si>
  <si>
    <t>FDAI</t>
  </si>
  <si>
    <t>FFU</t>
  </si>
  <si>
    <t>FGD</t>
  </si>
  <si>
    <t>FGQ</t>
  </si>
  <si>
    <t>FGRA</t>
  </si>
  <si>
    <t>FGRF</t>
  </si>
  <si>
    <t>FIU</t>
  </si>
  <si>
    <t>FOB</t>
  </si>
  <si>
    <t>FPGM</t>
  </si>
  <si>
    <t>FPOQ</t>
  </si>
  <si>
    <t>FRDE</t>
  </si>
  <si>
    <t>FRDI</t>
  </si>
  <si>
    <t>FRY</t>
  </si>
  <si>
    <t>FRYE</t>
  </si>
  <si>
    <t>FRYI</t>
  </si>
  <si>
    <t>FSY</t>
  </si>
  <si>
    <t>FTO</t>
  </si>
  <si>
    <t>FUU</t>
  </si>
  <si>
    <t>FVA</t>
  </si>
  <si>
    <t>FVB</t>
  </si>
  <si>
    <t>FVC</t>
  </si>
  <si>
    <t>FVD</t>
  </si>
  <si>
    <t>FVG</t>
  </si>
  <si>
    <t>FVH</t>
  </si>
  <si>
    <t>FVL</t>
  </si>
  <si>
    <t>FVM</t>
  </si>
  <si>
    <t>FVP</t>
  </si>
  <si>
    <t>FVS</t>
  </si>
  <si>
    <t>FVT</t>
  </si>
  <si>
    <t>FVU</t>
  </si>
  <si>
    <t>IAN</t>
  </si>
  <si>
    <t>IANE</t>
  </si>
  <si>
    <t>IANI</t>
  </si>
  <si>
    <t>IDI</t>
  </si>
  <si>
    <t>IFU</t>
  </si>
  <si>
    <t>IMZ</t>
  </si>
  <si>
    <t>ISY</t>
  </si>
  <si>
    <t>ITR</t>
  </si>
  <si>
    <t>ITRI</t>
  </si>
  <si>
    <t>IVA</t>
  </si>
  <si>
    <t>IVB</t>
  </si>
  <si>
    <t>IVC</t>
  </si>
  <si>
    <t>IVD</t>
  </si>
  <si>
    <t>IVG</t>
  </si>
  <si>
    <t>IVH</t>
  </si>
  <si>
    <t>IVL</t>
  </si>
  <si>
    <t>IVM</t>
  </si>
  <si>
    <t>IVP</t>
  </si>
  <si>
    <t>IVS</t>
  </si>
  <si>
    <t>IVT</t>
  </si>
  <si>
    <t>IVU</t>
  </si>
  <si>
    <t>MBAA</t>
  </si>
  <si>
    <t>MBAE</t>
  </si>
  <si>
    <t>MBAH</t>
  </si>
  <si>
    <t>MBAI</t>
  </si>
  <si>
    <t>MBAK</t>
  </si>
  <si>
    <t>MBAT</t>
  </si>
  <si>
    <t>MFU</t>
  </si>
  <si>
    <t>MGB</t>
  </si>
  <si>
    <t>MGBC</t>
  </si>
  <si>
    <t>MGBG</t>
  </si>
  <si>
    <t>MGBH</t>
  </si>
  <si>
    <t>MGBM</t>
  </si>
  <si>
    <t>MIU</t>
  </si>
  <si>
    <t>MPDO</t>
  </si>
  <si>
    <t>MVA</t>
  </si>
  <si>
    <t>MVB</t>
  </si>
  <si>
    <t>MVC</t>
  </si>
  <si>
    <t>MVD</t>
  </si>
  <si>
    <t>MVG</t>
  </si>
  <si>
    <t>MVH</t>
  </si>
  <si>
    <t>MVL</t>
  </si>
  <si>
    <t>MVM</t>
  </si>
  <si>
    <t>MVP</t>
  </si>
  <si>
    <t>MVT</t>
  </si>
  <si>
    <t>MVU</t>
  </si>
  <si>
    <t>OCA</t>
  </si>
  <si>
    <t>OMY</t>
  </si>
  <si>
    <t>OV</t>
  </si>
  <si>
    <t>OVC</t>
  </si>
  <si>
    <t>OVQC</t>
  </si>
  <si>
    <t>OVT</t>
  </si>
  <si>
    <t>PAO</t>
  </si>
  <si>
    <t>PGN</t>
  </si>
  <si>
    <t>PGND</t>
  </si>
  <si>
    <t>PGNF</t>
  </si>
  <si>
    <t>PGNH</t>
  </si>
  <si>
    <t>PGNK</t>
  </si>
  <si>
    <t>PGR</t>
  </si>
  <si>
    <t>PGRF</t>
  </si>
  <si>
    <t>PHO</t>
  </si>
  <si>
    <t>PPH</t>
  </si>
  <si>
    <t>PSCA</t>
  </si>
  <si>
    <t>PSCB</t>
  </si>
  <si>
    <t>PSCC</t>
  </si>
  <si>
    <t>PSCF</t>
  </si>
  <si>
    <t>PSCI</t>
  </si>
  <si>
    <t>PSCM</t>
  </si>
  <si>
    <t>PSCQ</t>
  </si>
  <si>
    <t>PSCT</t>
  </si>
  <si>
    <t>PSCU</t>
  </si>
  <si>
    <t>PSCV</t>
  </si>
  <si>
    <t>PSL</t>
  </si>
  <si>
    <t>SAR</t>
  </si>
  <si>
    <t>SBCD</t>
  </si>
  <si>
    <t>SBCH</t>
  </si>
  <si>
    <t>SBCS</t>
  </si>
  <si>
    <t>SBCU</t>
  </si>
  <si>
    <t>SBD</t>
  </si>
  <si>
    <t>SBI</t>
  </si>
  <si>
    <t>SBL</t>
  </si>
  <si>
    <t>SCG</t>
  </si>
  <si>
    <t>SCGM</t>
  </si>
  <si>
    <t>SCGP</t>
  </si>
  <si>
    <t>SCH</t>
  </si>
  <si>
    <t>SEV</t>
  </si>
  <si>
    <t>SGW</t>
  </si>
  <si>
    <t>SIF</t>
  </si>
  <si>
    <t>SIFJ</t>
  </si>
  <si>
    <t>SIFM</t>
  </si>
  <si>
    <t>SIFP</t>
  </si>
  <si>
    <t>SMD</t>
  </si>
  <si>
    <t>SPR</t>
  </si>
  <si>
    <t>SSH</t>
  </si>
  <si>
    <t>SSHC</t>
  </si>
  <si>
    <t>SSHV</t>
  </si>
  <si>
    <t>SSI</t>
  </si>
  <si>
    <t>SSIV</t>
  </si>
  <si>
    <t>SST</t>
  </si>
  <si>
    <t>SSTV</t>
  </si>
  <si>
    <t>SSU</t>
  </si>
  <si>
    <t>SVCT</t>
  </si>
  <si>
    <t>SVLT</t>
  </si>
  <si>
    <t>SVT</t>
  </si>
  <si>
    <t>SWA</t>
  </si>
  <si>
    <t>TCY</t>
  </si>
  <si>
    <t>TCYC</t>
  </si>
  <si>
    <t>TCYS</t>
  </si>
  <si>
    <t>TGVL</t>
  </si>
  <si>
    <t>TMDC</t>
  </si>
  <si>
    <t>UBKE</t>
  </si>
  <si>
    <t>UDU</t>
  </si>
  <si>
    <t>UFU</t>
  </si>
  <si>
    <t>UHB</t>
  </si>
  <si>
    <t>UIU</t>
  </si>
  <si>
    <t>UKO</t>
  </si>
  <si>
    <t>UKOO</t>
  </si>
  <si>
    <t>UKOP</t>
  </si>
  <si>
    <t>UOA</t>
  </si>
  <si>
    <t>UOAS</t>
  </si>
  <si>
    <t>UOKX</t>
  </si>
  <si>
    <t>UOM</t>
  </si>
  <si>
    <t>UOMS</t>
  </si>
  <si>
    <t>UOO</t>
  </si>
  <si>
    <t>UOOS</t>
  </si>
  <si>
    <t>UPX</t>
  </si>
  <si>
    <t>WCTM</t>
  </si>
  <si>
    <t>WCYF</t>
  </si>
  <si>
    <t>WCYG</t>
  </si>
  <si>
    <t>WCYI</t>
  </si>
  <si>
    <t>WCYM</t>
  </si>
  <si>
    <t>WCYR</t>
  </si>
  <si>
    <t>WCYS</t>
  </si>
  <si>
    <t>WCYU</t>
  </si>
  <si>
    <t>WIR</t>
  </si>
  <si>
    <t>WLTN</t>
  </si>
  <si>
    <t>WLTP</t>
  </si>
  <si>
    <t>XBF</t>
  </si>
  <si>
    <t>XCL</t>
  </si>
  <si>
    <t>XMW</t>
  </si>
  <si>
    <t>XST</t>
  </si>
  <si>
    <t>XTA</t>
  </si>
  <si>
    <t>XXX</t>
  </si>
  <si>
    <t>rad</t>
  </si>
  <si>
    <t>gho</t>
  </si>
  <si>
    <t>ABIMS</t>
  </si>
  <si>
    <t>WET</t>
  </si>
  <si>
    <t>Reflex GyroSmart</t>
  </si>
  <si>
    <t>Camteq Proshot Dual</t>
  </si>
  <si>
    <t>Pathfinder</t>
  </si>
  <si>
    <t>Reflex EZ-Trac</t>
  </si>
  <si>
    <t>Reflex Gyro</t>
  </si>
  <si>
    <t>Rig line up</t>
  </si>
  <si>
    <t>LS</t>
  </si>
  <si>
    <t>US</t>
  </si>
  <si>
    <t>SP</t>
  </si>
  <si>
    <t>HD</t>
  </si>
  <si>
    <t>FC</t>
  </si>
  <si>
    <t>DC</t>
  </si>
  <si>
    <t>C1</t>
  </si>
  <si>
    <t>C2</t>
  </si>
  <si>
    <t>C4</t>
  </si>
  <si>
    <t>OC</t>
  </si>
  <si>
    <t>GPS_LIDAR</t>
  </si>
  <si>
    <t>NOM</t>
  </si>
  <si>
    <t>EST</t>
  </si>
  <si>
    <t>SIR</t>
  </si>
  <si>
    <t>DDH1</t>
  </si>
  <si>
    <t>Frontline</t>
  </si>
  <si>
    <t>GA</t>
  </si>
  <si>
    <t>HS Atlas GNSS</t>
  </si>
  <si>
    <t>PVC</t>
  </si>
  <si>
    <t>Mild Steel blank</t>
  </si>
  <si>
    <t>Mild Steel Slotted</t>
  </si>
  <si>
    <t>Mild Steel SCH40</t>
  </si>
  <si>
    <t>Grout Shoe</t>
  </si>
  <si>
    <t>Mild Steel SCH80</t>
  </si>
  <si>
    <t>Stainless Steel Blank</t>
  </si>
  <si>
    <t>Stainless Steel Slotted</t>
  </si>
  <si>
    <t>PROG</t>
  </si>
  <si>
    <t>FloodPlain</t>
  </si>
  <si>
    <t>Aeolian</t>
  </si>
  <si>
    <t>MD</t>
  </si>
  <si>
    <t>WK</t>
  </si>
  <si>
    <t>af</t>
  </si>
  <si>
    <t>None</t>
  </si>
  <si>
    <t>CamT</t>
  </si>
  <si>
    <t>AceOri</t>
  </si>
  <si>
    <t>JB</t>
  </si>
  <si>
    <t>FP</t>
  </si>
  <si>
    <t>FPF</t>
  </si>
  <si>
    <t>FZ</t>
  </si>
  <si>
    <t>GPG</t>
  </si>
  <si>
    <t>GXN</t>
  </si>
  <si>
    <t>HA</t>
  </si>
  <si>
    <t>HBX</t>
  </si>
  <si>
    <t>HVQ</t>
  </si>
  <si>
    <t>HZ</t>
  </si>
  <si>
    <t>IP</t>
  </si>
  <si>
    <t>IXR</t>
  </si>
  <si>
    <t>MA</t>
  </si>
  <si>
    <t>MB</t>
  </si>
  <si>
    <t>MDL</t>
  </si>
  <si>
    <t>MFT</t>
  </si>
  <si>
    <t>MG</t>
  </si>
  <si>
    <t>MGL</t>
  </si>
  <si>
    <t>MGQ</t>
  </si>
  <si>
    <t>MGX</t>
  </si>
  <si>
    <t>MXR</t>
  </si>
  <si>
    <t>QM</t>
  </si>
  <si>
    <t>SCB</t>
  </si>
  <si>
    <t>SFB</t>
  </si>
  <si>
    <t>SGP</t>
  </si>
  <si>
    <t>SIC</t>
  </si>
  <si>
    <t>SQ$</t>
  </si>
  <si>
    <t>SQB</t>
  </si>
  <si>
    <t>SQG</t>
  </si>
  <si>
    <t>SQQ</t>
  </si>
  <si>
    <t>SXG</t>
  </si>
  <si>
    <t>SXM</t>
  </si>
  <si>
    <t>SXQ</t>
  </si>
  <si>
    <t>TFB</t>
  </si>
  <si>
    <t>TFG</t>
  </si>
  <si>
    <t>TFZ</t>
  </si>
  <si>
    <t>TSZ</t>
  </si>
  <si>
    <t>UXO</t>
  </si>
  <si>
    <t>UXS</t>
  </si>
  <si>
    <t>VQ</t>
  </si>
  <si>
    <t>ZDI</t>
  </si>
  <si>
    <t>ZLS</t>
  </si>
  <si>
    <t>ZNL</t>
  </si>
  <si>
    <t>ZPC</t>
  </si>
  <si>
    <t>ZVO</t>
  </si>
  <si>
    <t>UC</t>
  </si>
  <si>
    <t>aci</t>
  </si>
  <si>
    <t>acu</t>
  </si>
  <si>
    <t>asb</t>
  </si>
  <si>
    <t>bdk</t>
  </si>
  <si>
    <t>bgn</t>
  </si>
  <si>
    <t>bld</t>
  </si>
  <si>
    <t>bxf</t>
  </si>
  <si>
    <t>bxm</t>
  </si>
  <si>
    <t>bxs</t>
  </si>
  <si>
    <t>bxv</t>
  </si>
  <si>
    <t>cel</t>
  </si>
  <si>
    <t>clm</t>
  </si>
  <si>
    <t>cny</t>
  </si>
  <si>
    <t>col</t>
  </si>
  <si>
    <t>cru</t>
  </si>
  <si>
    <t>cum</t>
  </si>
  <si>
    <t>dcs</t>
  </si>
  <si>
    <t>fia</t>
  </si>
  <si>
    <t>frg</t>
  </si>
  <si>
    <t>fri</t>
  </si>
  <si>
    <t>gbd</t>
  </si>
  <si>
    <t>glo</t>
  </si>
  <si>
    <t>gos</t>
  </si>
  <si>
    <t>gsb</t>
  </si>
  <si>
    <t>har</t>
  </si>
  <si>
    <t>hop</t>
  </si>
  <si>
    <t>ind</t>
  </si>
  <si>
    <t>lpd</t>
  </si>
  <si>
    <t>mgm</t>
  </si>
  <si>
    <t>mgx</t>
  </si>
  <si>
    <t>mot</t>
  </si>
  <si>
    <t>myr</t>
  </si>
  <si>
    <t>ocl</t>
  </si>
  <si>
    <t>ool</t>
  </si>
  <si>
    <t>pep</t>
  </si>
  <si>
    <t>pla</t>
  </si>
  <si>
    <t>plm</t>
  </si>
  <si>
    <t>pod</t>
  </si>
  <si>
    <t>pow</t>
  </si>
  <si>
    <t>ser</t>
  </si>
  <si>
    <t>soc</t>
  </si>
  <si>
    <t>spa</t>
  </si>
  <si>
    <t>spl</t>
  </si>
  <si>
    <t>spp</t>
  </si>
  <si>
    <t>spr</t>
  </si>
  <si>
    <t>ssd</t>
  </si>
  <si>
    <t>stf</t>
  </si>
  <si>
    <t>tax</t>
  </si>
  <si>
    <t>tuf</t>
  </si>
  <si>
    <t>uns</t>
  </si>
  <si>
    <t>ves</t>
  </si>
  <si>
    <t>vfb</t>
  </si>
  <si>
    <t>vfl</t>
  </si>
  <si>
    <t>vfr</t>
  </si>
  <si>
    <t>vfx</t>
  </si>
  <si>
    <t>voi</t>
  </si>
  <si>
    <t>vsh</t>
  </si>
  <si>
    <t>vug</t>
  </si>
  <si>
    <t>xct</t>
  </si>
  <si>
    <t>CP</t>
  </si>
  <si>
    <t>CA</t>
  </si>
  <si>
    <t>CAQ</t>
  </si>
  <si>
    <t>CCL</t>
  </si>
  <si>
    <t>CCO</t>
  </si>
  <si>
    <t>CG</t>
  </si>
  <si>
    <t>CO</t>
  </si>
  <si>
    <t>LC</t>
  </si>
  <si>
    <t>LF</t>
  </si>
  <si>
    <t>LJ</t>
  </si>
  <si>
    <t>LM</t>
  </si>
  <si>
    <t>LP</t>
  </si>
  <si>
    <t>LR</t>
  </si>
  <si>
    <t>LUC</t>
  </si>
  <si>
    <t>NHC</t>
  </si>
  <si>
    <t>NHF</t>
  </si>
  <si>
    <t>NHS</t>
  </si>
  <si>
    <t>NHV</t>
  </si>
  <si>
    <t>NHX</t>
  </si>
  <si>
    <t>RO</t>
  </si>
  <si>
    <t>ZF</t>
  </si>
  <si>
    <t>ZO</t>
  </si>
  <si>
    <t>K. Hodges</t>
  </si>
  <si>
    <t>CYCSPLIT</t>
  </si>
  <si>
    <t>+2.5mm</t>
  </si>
  <si>
    <t>Hill</t>
  </si>
  <si>
    <t>Lake</t>
  </si>
  <si>
    <t>-2mm+475um</t>
  </si>
  <si>
    <t>-2.5mm</t>
  </si>
  <si>
    <t>+1mm</t>
  </si>
  <si>
    <t>TRS</t>
  </si>
  <si>
    <t>TIL</t>
  </si>
  <si>
    <t>WLTM</t>
  </si>
  <si>
    <t>MU</t>
  </si>
  <si>
    <t>LOWC</t>
  </si>
  <si>
    <t>ULSB</t>
  </si>
  <si>
    <t>BOT</t>
  </si>
  <si>
    <t>TOSR</t>
  </si>
  <si>
    <t>Scree</t>
  </si>
  <si>
    <t>Float</t>
  </si>
  <si>
    <t>Iron pisolite</t>
  </si>
  <si>
    <t>Rubble</t>
  </si>
  <si>
    <t>MGNO</t>
  </si>
  <si>
    <t>MGNH</t>
  </si>
  <si>
    <t>MGHH</t>
  </si>
  <si>
    <t>MGT</t>
  </si>
  <si>
    <t>MAN</t>
  </si>
  <si>
    <t>PGNO</t>
  </si>
  <si>
    <t>PGNR</t>
  </si>
  <si>
    <t>PMB</t>
  </si>
  <si>
    <t>UKPX</t>
  </si>
  <si>
    <t>UKOS</t>
  </si>
  <si>
    <t>UKOC</t>
  </si>
  <si>
    <t>UKOM</t>
  </si>
  <si>
    <t>UOAO</t>
  </si>
  <si>
    <t>UOAC</t>
  </si>
  <si>
    <t>UOAM</t>
  </si>
  <si>
    <t>UOMO</t>
  </si>
  <si>
    <t>UOMC</t>
  </si>
  <si>
    <t>UOMM</t>
  </si>
  <si>
    <t>UOOO</t>
  </si>
  <si>
    <t>UOOC</t>
  </si>
  <si>
    <t>UOOM</t>
  </si>
  <si>
    <t>UPD</t>
  </si>
  <si>
    <t>UPO</t>
  </si>
  <si>
    <t>UPC</t>
  </si>
  <si>
    <t>UUA</t>
  </si>
  <si>
    <t>UKI</t>
  </si>
  <si>
    <t>ULA</t>
  </si>
  <si>
    <t>ULT</t>
  </si>
  <si>
    <t>FRD</t>
  </si>
  <si>
    <t>508mm</t>
  </si>
  <si>
    <t>324mm</t>
  </si>
  <si>
    <t>BDC</t>
  </si>
  <si>
    <t>BDD</t>
  </si>
  <si>
    <t>BDF</t>
  </si>
  <si>
    <t>BDG</t>
  </si>
  <si>
    <t>BDL</t>
  </si>
  <si>
    <t>BDP</t>
  </si>
  <si>
    <t>BDT</t>
  </si>
  <si>
    <t>BDU</t>
  </si>
  <si>
    <t>BND</t>
  </si>
  <si>
    <t>BOD</t>
  </si>
  <si>
    <t>BOX</t>
  </si>
  <si>
    <t>BRT</t>
  </si>
  <si>
    <t>BXC</t>
  </si>
  <si>
    <t>BXH</t>
  </si>
  <si>
    <t>BXI</t>
  </si>
  <si>
    <t>BXL</t>
  </si>
  <si>
    <t>BXM</t>
  </si>
  <si>
    <t>BXR</t>
  </si>
  <si>
    <t>BXT</t>
  </si>
  <si>
    <t>BXU</t>
  </si>
  <si>
    <t>BXV</t>
  </si>
  <si>
    <t>CNB</t>
  </si>
  <si>
    <t>CNU</t>
  </si>
  <si>
    <t>CRN</t>
  </si>
  <si>
    <t>DCT</t>
  </si>
  <si>
    <t>DFM</t>
  </si>
  <si>
    <t>DXT</t>
  </si>
  <si>
    <t>DYK</t>
  </si>
  <si>
    <t>FCC</t>
  </si>
  <si>
    <t>FCH</t>
  </si>
  <si>
    <t>FCL</t>
  </si>
  <si>
    <t>FD1</t>
  </si>
  <si>
    <t>FD2</t>
  </si>
  <si>
    <t>FD3</t>
  </si>
  <si>
    <t>FDD</t>
  </si>
  <si>
    <t>FDH</t>
  </si>
  <si>
    <t>FDL</t>
  </si>
  <si>
    <t>FDM</t>
  </si>
  <si>
    <t>FDS</t>
  </si>
  <si>
    <t>FDU</t>
  </si>
  <si>
    <t>FDX</t>
  </si>
  <si>
    <t>FDZ</t>
  </si>
  <si>
    <t>FLB</t>
  </si>
  <si>
    <t>FLT</t>
  </si>
  <si>
    <t>FMX</t>
  </si>
  <si>
    <t>FO1</t>
  </si>
  <si>
    <t>FO2</t>
  </si>
  <si>
    <t>FO3</t>
  </si>
  <si>
    <t>FOU</t>
  </si>
  <si>
    <t>FR1</t>
  </si>
  <si>
    <t>FR2</t>
  </si>
  <si>
    <t>FR3</t>
  </si>
  <si>
    <t>FRU</t>
  </si>
  <si>
    <t>FS1</t>
  </si>
  <si>
    <t>FS2</t>
  </si>
  <si>
    <t>FS3</t>
  </si>
  <si>
    <t>FSU</t>
  </si>
  <si>
    <t>FT1</t>
  </si>
  <si>
    <t>FT2</t>
  </si>
  <si>
    <t>FT3</t>
  </si>
  <si>
    <t>GGZ</t>
  </si>
  <si>
    <t>JN1</t>
  </si>
  <si>
    <t>JN2</t>
  </si>
  <si>
    <t>JN3</t>
  </si>
  <si>
    <t>JNT</t>
  </si>
  <si>
    <t>KNK</t>
  </si>
  <si>
    <t>LN1</t>
  </si>
  <si>
    <t>LN2</t>
  </si>
  <si>
    <t>LN3</t>
  </si>
  <si>
    <t>LNI</t>
  </si>
  <si>
    <t>LNM</t>
  </si>
  <si>
    <t>LNS</t>
  </si>
  <si>
    <t>LNU</t>
  </si>
  <si>
    <t>LNX</t>
  </si>
  <si>
    <t>LOD</t>
  </si>
  <si>
    <t>MMX</t>
  </si>
  <si>
    <t>MYL</t>
  </si>
  <si>
    <t>MYU</t>
  </si>
  <si>
    <t>NOR</t>
  </si>
  <si>
    <t>PLW</t>
  </si>
  <si>
    <t>PSW</t>
  </si>
  <si>
    <t>REV</t>
  </si>
  <si>
    <t>SHZ</t>
  </si>
  <si>
    <t>SIL</t>
  </si>
  <si>
    <t>SIN</t>
  </si>
  <si>
    <t>STS</t>
  </si>
  <si>
    <t>STY</t>
  </si>
  <si>
    <t>UNK</t>
  </si>
  <si>
    <t>VDF</t>
  </si>
  <si>
    <t>VNE</t>
  </si>
  <si>
    <t>VNL</t>
  </si>
  <si>
    <t>VNP</t>
  </si>
  <si>
    <t>VNQ</t>
  </si>
  <si>
    <t>VNS</t>
  </si>
  <si>
    <t>VNT</t>
  </si>
  <si>
    <t>VNU</t>
  </si>
  <si>
    <t>VNW</t>
  </si>
  <si>
    <t>VNX</t>
  </si>
  <si>
    <t>bxa</t>
  </si>
  <si>
    <t>bxg</t>
  </si>
  <si>
    <t>bxy</t>
  </si>
  <si>
    <t>bxo</t>
  </si>
  <si>
    <t>DBO</t>
  </si>
  <si>
    <t>DBX</t>
  </si>
  <si>
    <t>DFD</t>
  </si>
  <si>
    <t>DFL</t>
  </si>
  <si>
    <t>DFX</t>
  </si>
  <si>
    <t>DNR</t>
  </si>
  <si>
    <t>DSH</t>
  </si>
  <si>
    <t>DSS</t>
  </si>
  <si>
    <t>DVN</t>
  </si>
  <si>
    <t>DCA</t>
  </si>
  <si>
    <t>DMY</t>
  </si>
  <si>
    <t>DFT</t>
  </si>
  <si>
    <t>cll</t>
  </si>
  <si>
    <t>ver</t>
  </si>
  <si>
    <t>adc</t>
  </si>
  <si>
    <t>oik</t>
  </si>
  <si>
    <t>xln</t>
  </si>
  <si>
    <t>DMV</t>
  </si>
  <si>
    <t>S0</t>
  </si>
  <si>
    <t>S1</t>
  </si>
  <si>
    <t>S2</t>
  </si>
  <si>
    <t>S3</t>
  </si>
  <si>
    <t>S4</t>
  </si>
  <si>
    <t>Swick</t>
  </si>
  <si>
    <t>Connector</t>
  </si>
  <si>
    <t>Mesa</t>
  </si>
  <si>
    <t>Outcrop - Calcrete Massive</t>
  </si>
  <si>
    <t>Outcrop - Calcrete Nodular</t>
  </si>
  <si>
    <t>Outcrop - Mafic</t>
  </si>
  <si>
    <t>Outcrop - Quartz</t>
  </si>
  <si>
    <t>Outcrop - Sandstone</t>
  </si>
  <si>
    <t>Outcrop - Siltstone</t>
  </si>
  <si>
    <t>Gentle</t>
  </si>
  <si>
    <t>Steep</t>
  </si>
  <si>
    <t>Very Steep</t>
  </si>
  <si>
    <t>es</t>
  </si>
  <si>
    <t>JD04</t>
  </si>
  <si>
    <t>LH01</t>
  </si>
  <si>
    <t>LH04</t>
  </si>
  <si>
    <t>Rig 10</t>
  </si>
  <si>
    <t>Rig 15</t>
  </si>
  <si>
    <t>Rig 2</t>
  </si>
  <si>
    <t>Rig 46</t>
  </si>
  <si>
    <t>Rig 5</t>
  </si>
  <si>
    <t>Rig 65</t>
  </si>
  <si>
    <t>Rig 7</t>
  </si>
  <si>
    <t>Rig 72</t>
  </si>
  <si>
    <t>UG22</t>
  </si>
  <si>
    <t>UG24</t>
  </si>
  <si>
    <t>MDR4035</t>
  </si>
  <si>
    <t>Outcrop - Calcrete</t>
  </si>
  <si>
    <t>DRC009</t>
  </si>
  <si>
    <t>XML</t>
  </si>
  <si>
    <t>Geologist1</t>
  </si>
  <si>
    <t>FA1</t>
  </si>
  <si>
    <t>S. Bell</t>
  </si>
  <si>
    <t>Bottom</t>
  </si>
  <si>
    <t>ORI</t>
  </si>
  <si>
    <t>Bottom - Dash</t>
  </si>
  <si>
    <t>Bottom - Solid</t>
  </si>
  <si>
    <t>Top - Dash</t>
  </si>
  <si>
    <t>Top - Solid</t>
  </si>
  <si>
    <t>MDR4055</t>
  </si>
  <si>
    <t>P. Hetherington</t>
  </si>
  <si>
    <t>TSD</t>
  </si>
  <si>
    <t>MDR4033</t>
  </si>
  <si>
    <t>MDR4027</t>
  </si>
  <si>
    <t>CANC</t>
  </si>
  <si>
    <t>TSI</t>
  </si>
  <si>
    <t>FEUE</t>
  </si>
  <si>
    <t>TFA</t>
  </si>
  <si>
    <t>LITHGCHEM_TS</t>
  </si>
  <si>
    <t>CompClino</t>
  </si>
  <si>
    <t>TBU</t>
  </si>
  <si>
    <t>M. Tarbotton</t>
  </si>
  <si>
    <t>R. Edwards</t>
  </si>
  <si>
    <t>Rig 1</t>
  </si>
  <si>
    <t>Rig 43</t>
  </si>
  <si>
    <t>C. Laming</t>
  </si>
  <si>
    <t>Rig 48</t>
  </si>
  <si>
    <t>Z. Kitchen</t>
  </si>
  <si>
    <t>KT-10</t>
  </si>
  <si>
    <t>TERM</t>
  </si>
  <si>
    <t>RL</t>
  </si>
  <si>
    <t>Eastman</t>
  </si>
  <si>
    <t>50mm</t>
  </si>
  <si>
    <t>-12mm+5mm</t>
  </si>
  <si>
    <t>-12mm+1.6mm</t>
  </si>
  <si>
    <t>Calcrete</t>
  </si>
  <si>
    <t>WCYC</t>
  </si>
  <si>
    <t>MDR4038</t>
  </si>
  <si>
    <t>AVC</t>
  </si>
  <si>
    <t>WSIF</t>
  </si>
  <si>
    <t>PGNL</t>
  </si>
  <si>
    <t>MGBO</t>
  </si>
  <si>
    <t>PGNI</t>
  </si>
  <si>
    <t>SSC</t>
  </si>
  <si>
    <t>OMG</t>
  </si>
  <si>
    <t>PSM</t>
  </si>
  <si>
    <t>OCB</t>
  </si>
  <si>
    <t>PGP</t>
  </si>
  <si>
    <t>hrn</t>
  </si>
  <si>
    <t>mig</t>
  </si>
  <si>
    <t>M. OConnor</t>
  </si>
  <si>
    <t>DIG</t>
  </si>
  <si>
    <t>WQR</t>
  </si>
  <si>
    <t>S. Cornwell</t>
  </si>
  <si>
    <t>euh</t>
  </si>
  <si>
    <t>OLS</t>
  </si>
  <si>
    <t>OVS</t>
  </si>
  <si>
    <t>H</t>
  </si>
  <si>
    <t>Surtron</t>
  </si>
  <si>
    <t>DEM</t>
  </si>
  <si>
    <t>MDR4066</t>
  </si>
  <si>
    <t>J. Plate</t>
  </si>
  <si>
    <t>S. Radford</t>
  </si>
  <si>
    <t>STK_Rig1</t>
  </si>
  <si>
    <t>ED014</t>
  </si>
  <si>
    <t>ED078</t>
  </si>
  <si>
    <t>ED090</t>
  </si>
  <si>
    <t>ED061</t>
  </si>
  <si>
    <t>TD_Rig 3</t>
  </si>
  <si>
    <t>WL_Rig 7</t>
  </si>
  <si>
    <t>PSCH</t>
  </si>
  <si>
    <t>gou</t>
  </si>
  <si>
    <t>OCL</t>
  </si>
  <si>
    <t>MGBL</t>
  </si>
  <si>
    <t>$CR</t>
  </si>
  <si>
    <t>PSP</t>
  </si>
  <si>
    <t>PPE</t>
  </si>
  <si>
    <t>PMS</t>
  </si>
  <si>
    <t>PAOM</t>
  </si>
  <si>
    <t>PAOU</t>
  </si>
  <si>
    <t>ieq</t>
  </si>
  <si>
    <t>D8459</t>
  </si>
  <si>
    <t>D8644</t>
  </si>
  <si>
    <t>D8726</t>
  </si>
  <si>
    <t>D8773</t>
  </si>
  <si>
    <t>D8821</t>
  </si>
  <si>
    <t>D9113</t>
  </si>
  <si>
    <t>LH</t>
  </si>
  <si>
    <t>Water</t>
  </si>
  <si>
    <t>Gas</t>
  </si>
  <si>
    <t>Metal</t>
  </si>
  <si>
    <t>MR</t>
  </si>
  <si>
    <t>MC</t>
  </si>
  <si>
    <t>WL_Rig 35</t>
  </si>
  <si>
    <t>DDH1_Rig 5</t>
  </si>
  <si>
    <t>WL_Rig 5</t>
  </si>
  <si>
    <t>G. Catalano</t>
  </si>
  <si>
    <t>West Core Drilling</t>
  </si>
  <si>
    <t>WC_Rig</t>
  </si>
  <si>
    <t>Axis Champ Gyro</t>
  </si>
  <si>
    <t>D8274</t>
  </si>
  <si>
    <t>T. Kolkman</t>
  </si>
  <si>
    <t>WC_Rig 4</t>
  </si>
  <si>
    <t>DDH1_Rig 26</t>
  </si>
  <si>
    <t>Leica GPS1200</t>
  </si>
  <si>
    <t>WC_Rig 3</t>
  </si>
  <si>
    <t>K. Gates</t>
  </si>
  <si>
    <t>WL_Rig 23</t>
  </si>
  <si>
    <t>Z. Vergone</t>
  </si>
  <si>
    <t>T. Hooper</t>
  </si>
  <si>
    <t>ANW_Rig 16</t>
  </si>
  <si>
    <t>PVC_Slotted</t>
  </si>
  <si>
    <t>PVC_Blank</t>
  </si>
  <si>
    <t>STK_SDR02</t>
  </si>
  <si>
    <t>STK_SDR03</t>
  </si>
  <si>
    <t>STK_SDR04</t>
  </si>
  <si>
    <t>STK_Rig2</t>
  </si>
  <si>
    <t>D. Newman</t>
  </si>
  <si>
    <t>A. McDowell</t>
  </si>
  <si>
    <t>S. Plate</t>
  </si>
  <si>
    <t>WL_Rig 6</t>
  </si>
  <si>
    <t>S. Beal</t>
  </si>
  <si>
    <t>PSCP</t>
  </si>
  <si>
    <t>PSCG</t>
  </si>
  <si>
    <t>CNP</t>
  </si>
  <si>
    <t>$B</t>
  </si>
  <si>
    <t>$D</t>
  </si>
  <si>
    <t>$H</t>
  </si>
  <si>
    <t>$M</t>
  </si>
  <si>
    <t>$R</t>
  </si>
  <si>
    <t>$S</t>
  </si>
  <si>
    <t>$T</t>
  </si>
  <si>
    <t>$V</t>
  </si>
  <si>
    <t>$X</t>
  </si>
  <si>
    <t>ADJ</t>
  </si>
  <si>
    <t>+3mm</t>
  </si>
  <si>
    <t>D8380</t>
  </si>
  <si>
    <t>Water Immersion Method 2</t>
  </si>
  <si>
    <t>J. Morrison</t>
  </si>
  <si>
    <t>K. Bathgate</t>
  </si>
  <si>
    <t>DDH1_Rig 3</t>
  </si>
  <si>
    <t>DDH1_Rig 4</t>
  </si>
  <si>
    <t>DDH1_Rig 9</t>
  </si>
  <si>
    <t>DDH1_Rig 1</t>
  </si>
  <si>
    <t>DDH1_Rig 12</t>
  </si>
  <si>
    <t>DDH1_Rig 18</t>
  </si>
  <si>
    <t>DDH1_Rig 20</t>
  </si>
  <si>
    <t>+50um</t>
  </si>
  <si>
    <t>-50+30um</t>
  </si>
  <si>
    <t>-30um</t>
  </si>
  <si>
    <t>-0.3mm</t>
  </si>
  <si>
    <t>S. Eastwood</t>
  </si>
  <si>
    <t>LEG</t>
  </si>
  <si>
    <t>D. Sully</t>
  </si>
  <si>
    <t>XSG</t>
  </si>
  <si>
    <t>PF_Rig 1</t>
  </si>
  <si>
    <t>LGC</t>
  </si>
  <si>
    <t>LGC_TS</t>
  </si>
  <si>
    <t>C. Pratt</t>
  </si>
  <si>
    <t>T. Worthington</t>
  </si>
  <si>
    <t>K. Crook</t>
  </si>
  <si>
    <t>M. Bannon</t>
  </si>
  <si>
    <t>WL_Rig 14</t>
  </si>
  <si>
    <t>WDD</t>
  </si>
  <si>
    <t>CVT</t>
  </si>
  <si>
    <t>OMNI</t>
  </si>
  <si>
    <t>SGU</t>
  </si>
  <si>
    <t>IGS</t>
  </si>
  <si>
    <t>CORE</t>
  </si>
  <si>
    <t>BVM</t>
  </si>
  <si>
    <t>R. Carson</t>
  </si>
  <si>
    <t>M.  Taylor</t>
  </si>
  <si>
    <t>A. Vocale</t>
  </si>
  <si>
    <t>L. Vignesvaran</t>
  </si>
  <si>
    <t>B. Webster</t>
  </si>
  <si>
    <t>B. Cave</t>
  </si>
  <si>
    <t>WL_Rig 12</t>
  </si>
  <si>
    <t>E. McGrath</t>
  </si>
  <si>
    <t>R. Armstrong</t>
  </si>
  <si>
    <t>KT-20 SC</t>
  </si>
  <si>
    <t>3.13mm</t>
  </si>
  <si>
    <t>B. McMahon</t>
  </si>
  <si>
    <t>G. Cameron</t>
  </si>
  <si>
    <t>NLG01</t>
  </si>
  <si>
    <t>NLG02</t>
  </si>
  <si>
    <t>NLG03</t>
  </si>
  <si>
    <t>NLG04</t>
  </si>
  <si>
    <t>NLG05</t>
  </si>
  <si>
    <t>NLG06</t>
  </si>
  <si>
    <t>NLG07</t>
  </si>
  <si>
    <t>PBG01</t>
  </si>
  <si>
    <t>PBG02</t>
  </si>
  <si>
    <t>PBG03</t>
  </si>
  <si>
    <t>PBG04</t>
  </si>
  <si>
    <t>PBG05</t>
  </si>
  <si>
    <t>PBG06</t>
  </si>
  <si>
    <t>LLG01</t>
  </si>
  <si>
    <t>LLG02</t>
  </si>
  <si>
    <t>LLG03</t>
  </si>
  <si>
    <t>LLG04</t>
  </si>
  <si>
    <t>LLG05</t>
  </si>
  <si>
    <t>LLG06</t>
  </si>
  <si>
    <t>LLG07</t>
  </si>
  <si>
    <t>YOG01</t>
  </si>
  <si>
    <t>YOG02</t>
  </si>
  <si>
    <t>YOG03</t>
  </si>
  <si>
    <t>YOG04</t>
  </si>
  <si>
    <t>YOG05</t>
  </si>
  <si>
    <t>YOG06</t>
  </si>
  <si>
    <t>ALG01</t>
  </si>
  <si>
    <t>ALG02</t>
  </si>
  <si>
    <t>ALG03</t>
  </si>
  <si>
    <t>ALG04</t>
  </si>
  <si>
    <t>ALG05</t>
  </si>
  <si>
    <t>ALG06</t>
  </si>
  <si>
    <t>ALG07</t>
  </si>
  <si>
    <t>TGR01</t>
  </si>
  <si>
    <t>TGR02</t>
  </si>
  <si>
    <t>TGR03</t>
  </si>
  <si>
    <t>TGR04</t>
  </si>
  <si>
    <t>TGR05</t>
  </si>
  <si>
    <t>KOF01</t>
  </si>
  <si>
    <t>KOF02</t>
  </si>
  <si>
    <t>KOF03</t>
  </si>
  <si>
    <t>KOF04</t>
  </si>
  <si>
    <t>KOF05</t>
  </si>
  <si>
    <t>KOF06</t>
  </si>
  <si>
    <t>KOF07</t>
  </si>
  <si>
    <t>KOF08</t>
  </si>
  <si>
    <t>KOF09</t>
  </si>
  <si>
    <t>VGR01</t>
  </si>
  <si>
    <t>VGR02</t>
  </si>
  <si>
    <t>VGR03</t>
  </si>
  <si>
    <t>VGR04</t>
  </si>
  <si>
    <t>KKG01</t>
  </si>
  <si>
    <t>KGG01</t>
  </si>
  <si>
    <t>KGG02</t>
  </si>
  <si>
    <t>KGG03</t>
  </si>
  <si>
    <t>KGG04</t>
  </si>
  <si>
    <t>KGG05</t>
  </si>
  <si>
    <t>CBG01</t>
  </si>
  <si>
    <t>CBG02</t>
  </si>
  <si>
    <t>CBG03</t>
  </si>
  <si>
    <t>CBG04</t>
  </si>
  <si>
    <t>CBG05</t>
  </si>
  <si>
    <t>CBG06</t>
  </si>
  <si>
    <t>CBG07</t>
  </si>
  <si>
    <t>CBG08</t>
  </si>
  <si>
    <t>TOG01</t>
  </si>
  <si>
    <t>FCG01</t>
  </si>
  <si>
    <t>FCG02</t>
  </si>
  <si>
    <t>FCG03</t>
  </si>
  <si>
    <t>FCG04</t>
  </si>
  <si>
    <t>FCG05</t>
  </si>
  <si>
    <t>SLG01</t>
  </si>
  <si>
    <t>SLG02</t>
  </si>
  <si>
    <t>SLG03</t>
  </si>
  <si>
    <t>SLG04</t>
  </si>
  <si>
    <t>JLG01</t>
  </si>
  <si>
    <t>JLG02</t>
  </si>
  <si>
    <t>JLG03</t>
  </si>
  <si>
    <t>JLG04</t>
  </si>
  <si>
    <t>JLG05</t>
  </si>
  <si>
    <t>HBG01</t>
  </si>
  <si>
    <t>Reflex GyroSprint-IQ</t>
  </si>
  <si>
    <t>C. Wiggins</t>
  </si>
  <si>
    <t>FRX</t>
  </si>
  <si>
    <t>CRG</t>
  </si>
  <si>
    <t>XNI</t>
  </si>
  <si>
    <t>PTM</t>
  </si>
  <si>
    <t>COR</t>
  </si>
  <si>
    <t>MMG</t>
  </si>
  <si>
    <t>Gyro</t>
  </si>
  <si>
    <t>ANW</t>
  </si>
  <si>
    <t>ANW_Rig 12</t>
  </si>
  <si>
    <t>K. Waipouri</t>
  </si>
  <si>
    <t>-0.8mm</t>
  </si>
  <si>
    <t>WL_Rig 22</t>
  </si>
  <si>
    <t>Garmin 62S</t>
  </si>
  <si>
    <t>RUM</t>
  </si>
  <si>
    <t>DDH1_Rig 19</t>
  </si>
  <si>
    <t>GCN</t>
  </si>
  <si>
    <t>R. Townley</t>
  </si>
  <si>
    <t>C. Bidwell</t>
  </si>
  <si>
    <t>H. Barnaby</t>
  </si>
  <si>
    <t>-20#</t>
  </si>
  <si>
    <t>N. Lunn</t>
  </si>
  <si>
    <t>B. Kimpton</t>
  </si>
  <si>
    <t>SBQ</t>
  </si>
  <si>
    <t>SCC</t>
  </si>
  <si>
    <t>SCS</t>
  </si>
  <si>
    <t>GXK</t>
  </si>
  <si>
    <t>GRT</t>
  </si>
  <si>
    <t>MXG</t>
  </si>
  <si>
    <t>MXP</t>
  </si>
  <si>
    <t>MGH</t>
  </si>
  <si>
    <t>MPD</t>
  </si>
  <si>
    <t>UXW</t>
  </si>
  <si>
    <t>DBD</t>
  </si>
  <si>
    <t>M. McGloin</t>
  </si>
  <si>
    <t>G. Gibson</t>
  </si>
  <si>
    <t>FL_Rig 3</t>
  </si>
  <si>
    <t>FL_Rig 4</t>
  </si>
  <si>
    <t>STK_SDR11</t>
  </si>
  <si>
    <t>WC_Rig 1</t>
  </si>
  <si>
    <t>S. Farmer</t>
  </si>
  <si>
    <t>-850um</t>
  </si>
  <si>
    <t>S. Moss</t>
  </si>
  <si>
    <t>A. Lee</t>
  </si>
  <si>
    <t>CMF</t>
  </si>
  <si>
    <t>MF</t>
  </si>
  <si>
    <t>CM</t>
  </si>
  <si>
    <t>Core</t>
  </si>
  <si>
    <t>V</t>
  </si>
  <si>
    <t>C. Duran</t>
  </si>
  <si>
    <t>S. Lawson</t>
  </si>
  <si>
    <t>M. Thomas</t>
  </si>
  <si>
    <t>D. Ho</t>
  </si>
  <si>
    <t>FL_Rig 2</t>
  </si>
  <si>
    <t>B. Walsh</t>
  </si>
  <si>
    <t>J. Murdoch</t>
  </si>
  <si>
    <t>CF</t>
  </si>
  <si>
    <t>VIC</t>
  </si>
  <si>
    <t>MJP</t>
  </si>
  <si>
    <t>WSG</t>
  </si>
  <si>
    <t>TRA</t>
  </si>
  <si>
    <t>WBH</t>
  </si>
  <si>
    <t>CR_DR04</t>
  </si>
  <si>
    <t>WB_Rig</t>
  </si>
  <si>
    <t>CR_DR07</t>
  </si>
  <si>
    <t>RG_Rig 3</t>
  </si>
  <si>
    <t>UD4051</t>
  </si>
  <si>
    <t>PGNT</t>
  </si>
  <si>
    <t>PSK</t>
  </si>
  <si>
    <t>PBI</t>
  </si>
  <si>
    <t>PCH</t>
  </si>
  <si>
    <t>PGRN</t>
  </si>
  <si>
    <t>PGRMP</t>
  </si>
  <si>
    <t>PGRMG</t>
  </si>
  <si>
    <t>MPG</t>
  </si>
  <si>
    <t>PGMG</t>
  </si>
  <si>
    <t>CLZ</t>
  </si>
  <si>
    <t>WDD_Rig 6</t>
  </si>
  <si>
    <t>WDD_Rig 8</t>
  </si>
  <si>
    <t>FGRB</t>
  </si>
  <si>
    <t>WDD_Rig 5</t>
  </si>
  <si>
    <t>BS_Rig 5</t>
  </si>
  <si>
    <t>FL_Rig14</t>
  </si>
  <si>
    <t>myl</t>
  </si>
  <si>
    <t>fld</t>
  </si>
  <si>
    <t>cor</t>
  </si>
  <si>
    <t>GR</t>
  </si>
  <si>
    <t>WC_Rig 5</t>
  </si>
  <si>
    <t>SURR</t>
  </si>
  <si>
    <t>N. Winjaya</t>
  </si>
  <si>
    <t>Leica CS15</t>
  </si>
  <si>
    <t>-53um</t>
  </si>
  <si>
    <t>MDOH</t>
  </si>
  <si>
    <t>F. Hunter</t>
  </si>
  <si>
    <t>D. Rafferty</t>
  </si>
  <si>
    <t>S. Kowalick</t>
  </si>
  <si>
    <t>DPW</t>
  </si>
  <si>
    <t>ORL</t>
  </si>
  <si>
    <t>M. Joury</t>
  </si>
  <si>
    <t>vng</t>
  </si>
  <si>
    <t>ALS</t>
  </si>
  <si>
    <t>-1mm+250um</t>
  </si>
  <si>
    <t>-250um+180um</t>
  </si>
  <si>
    <t>-180um+75um</t>
  </si>
  <si>
    <t>-75um+53um</t>
  </si>
  <si>
    <t>SURF</t>
  </si>
  <si>
    <t>K. Chisholm</t>
  </si>
  <si>
    <t>M. Hiscocks</t>
  </si>
  <si>
    <t>C. Gurr</t>
  </si>
  <si>
    <t>H. Tetley</t>
  </si>
  <si>
    <t>S. Stevenson</t>
  </si>
  <si>
    <t>GYR</t>
  </si>
  <si>
    <t>HMC</t>
  </si>
  <si>
    <t>LGL</t>
  </si>
  <si>
    <t>WC_Rig 7</t>
  </si>
  <si>
    <t>RAM</t>
  </si>
  <si>
    <t>TRD</t>
  </si>
  <si>
    <t>E</t>
  </si>
  <si>
    <t>H. Okabayashi</t>
  </si>
  <si>
    <t>AUR</t>
  </si>
  <si>
    <t>MAT</t>
  </si>
  <si>
    <t>R. Douglas</t>
  </si>
  <si>
    <t>R. Bird</t>
  </si>
  <si>
    <t>R. Wallis</t>
  </si>
  <si>
    <t>TRM</t>
  </si>
  <si>
    <t>CNG</t>
  </si>
  <si>
    <t>M. Dyke</t>
  </si>
  <si>
    <t>DDH1_Rig 17</t>
  </si>
  <si>
    <t>TC</t>
  </si>
  <si>
    <t>HWT</t>
  </si>
  <si>
    <t>WSTN</t>
  </si>
  <si>
    <t>ACM</t>
  </si>
  <si>
    <t>Mount Magnet</t>
  </si>
  <si>
    <t>PSS</t>
  </si>
  <si>
    <t>REF</t>
  </si>
  <si>
    <t>CONE</t>
  </si>
  <si>
    <t>HIGH</t>
  </si>
  <si>
    <t>NONE</t>
  </si>
  <si>
    <t>BIR</t>
  </si>
  <si>
    <t>ESS</t>
  </si>
  <si>
    <t>MIM</t>
  </si>
  <si>
    <t>ABY</t>
  </si>
  <si>
    <t>Core Drill</t>
  </si>
  <si>
    <t>Layne</t>
  </si>
  <si>
    <t>CORECOMP</t>
  </si>
  <si>
    <t>SPLITCORE</t>
  </si>
  <si>
    <t>-80um</t>
  </si>
  <si>
    <t>NFY</t>
  </si>
  <si>
    <t>CON</t>
  </si>
  <si>
    <t>DCP</t>
  </si>
  <si>
    <t>DWT</t>
  </si>
  <si>
    <t>DWS</t>
  </si>
  <si>
    <t>FST</t>
  </si>
  <si>
    <t>GDV</t>
  </si>
  <si>
    <t>LAY</t>
  </si>
  <si>
    <t>MAJ</t>
  </si>
  <si>
    <t>MSL</t>
  </si>
  <si>
    <t>NFT</t>
  </si>
  <si>
    <t>KEN</t>
  </si>
  <si>
    <t>HRT</t>
  </si>
  <si>
    <t>KNL</t>
  </si>
  <si>
    <t>MTM</t>
  </si>
  <si>
    <t>FRB</t>
  </si>
  <si>
    <t>IQLogger</t>
  </si>
  <si>
    <t>IQL_3481F413CE85</t>
  </si>
  <si>
    <t>IQL_3481F41E1376</t>
  </si>
  <si>
    <t>IQL_3481F413CE6F</t>
  </si>
  <si>
    <t>GCM</t>
  </si>
  <si>
    <t>Aircore Chips Sample Undefined</t>
  </si>
  <si>
    <t>AC_BOH</t>
  </si>
  <si>
    <t>Aircore Chips Sample taken at BOH analysed with a larger analytical suite</t>
  </si>
  <si>
    <t>AC_COMP</t>
  </si>
  <si>
    <t>Aircore Composited Chip Sample</t>
  </si>
  <si>
    <t>AC_CORE</t>
  </si>
  <si>
    <t>Aircore Bedrock Core</t>
  </si>
  <si>
    <t>AC_LGC</t>
  </si>
  <si>
    <t>Aircore Chips Sample Lithogeochem</t>
  </si>
  <si>
    <t>AC_SPLIT</t>
  </si>
  <si>
    <t>Aircore Chips Re-assayed after composite assaying</t>
  </si>
  <si>
    <t>Auger Sample</t>
  </si>
  <si>
    <t>BLEG</t>
  </si>
  <si>
    <t>Sample taken for BLEG Analysis - Type not specifie</t>
  </si>
  <si>
    <t>BNK</t>
  </si>
  <si>
    <t>Blank sample</t>
  </si>
  <si>
    <t>BOH</t>
  </si>
  <si>
    <t>BOH Sample</t>
  </si>
  <si>
    <t>Added for Nifty load</t>
  </si>
  <si>
    <t>CHIPS</t>
  </si>
  <si>
    <t>Chip Samples</t>
  </si>
  <si>
    <t>Composite Chips</t>
  </si>
  <si>
    <t>Unspecified Drill Core</t>
  </si>
  <si>
    <t>CORE_TS</t>
  </si>
  <si>
    <t>Diamond core sample and Thin Section</t>
  </si>
  <si>
    <t>DUP</t>
  </si>
  <si>
    <t>Field Duplicate</t>
  </si>
  <si>
    <t>FILLET</t>
  </si>
  <si>
    <t>Might be thin-section samples (Added for Maroochydore load)</t>
  </si>
  <si>
    <t>HCORE_HZ</t>
  </si>
  <si>
    <t>Half Core with potentially hazardous material</t>
  </si>
  <si>
    <t>HCORE_TS</t>
  </si>
  <si>
    <t>Handheld XRF sample reading</t>
  </si>
  <si>
    <t>MR_COMP</t>
  </si>
  <si>
    <t>Sludge piles from mud rotary RC drilling</t>
  </si>
  <si>
    <t>Not Sampled</t>
  </si>
  <si>
    <t>PEGS to determine accurate coordinates</t>
  </si>
  <si>
    <t>RC Chips Undefined</t>
  </si>
  <si>
    <t>RC_BOH</t>
  </si>
  <si>
    <t>RC Chips Sample taken at BOH analysed with a larger analytical suite</t>
  </si>
  <si>
    <t>RC_COMP</t>
  </si>
  <si>
    <t>RC Chips Composited Interval</t>
  </si>
  <si>
    <t>RC_LGC</t>
  </si>
  <si>
    <t>RC Chips Samples assayed with lithogeochemical suite</t>
  </si>
  <si>
    <t>RC_SPLIT</t>
  </si>
  <si>
    <t>RC Chips Re-assayed after composite assaying</t>
  </si>
  <si>
    <t>RECON</t>
  </si>
  <si>
    <t>Recon only - no sample taken</t>
  </si>
  <si>
    <t>ROCK</t>
  </si>
  <si>
    <t>Rock Chip</t>
  </si>
  <si>
    <t>ROCK_TS</t>
  </si>
  <si>
    <t>Rock samples with thin sections and lithogeochemistry</t>
  </si>
  <si>
    <t>SOIL</t>
  </si>
  <si>
    <t>Soil Sample</t>
  </si>
  <si>
    <t>Individual Samples indicating that the sample is not a composite sample.  Sample Method will indicate if sample was physically split or not.</t>
  </si>
  <si>
    <t>STD</t>
  </si>
  <si>
    <t>Standard link sample</t>
  </si>
  <si>
    <t>TERMITE</t>
  </si>
  <si>
    <t>Termite Mud mounds</t>
  </si>
  <si>
    <t>WALL</t>
  </si>
  <si>
    <t>WCORE_HZ</t>
  </si>
  <si>
    <t>Whole Core with potentially hazardous material</t>
  </si>
  <si>
    <t>WCORE_TS</t>
  </si>
  <si>
    <t>Whole Core and Thin section</t>
  </si>
  <si>
    <t>SAMPLETYPE</t>
  </si>
  <si>
    <t>MEU</t>
  </si>
  <si>
    <t>Mafic Extrusive Undifferentiated</t>
  </si>
  <si>
    <t>SDL</t>
  </si>
  <si>
    <t>Dolomitic limestone</t>
  </si>
  <si>
    <t>SDM</t>
  </si>
  <si>
    <t>Diamictite</t>
  </si>
  <si>
    <t>SAK</t>
  </si>
  <si>
    <t>Arkose</t>
  </si>
  <si>
    <t>PSCS</t>
  </si>
  <si>
    <t>Quartz sericite schist</t>
  </si>
  <si>
    <t>SSHS</t>
  </si>
  <si>
    <t>Silicified shale</t>
  </si>
  <si>
    <t>SSHP</t>
  </si>
  <si>
    <t>Pyritic shale</t>
  </si>
  <si>
    <t>SARQ</t>
  </si>
  <si>
    <t>Quartz arenite</t>
  </si>
  <si>
    <t>SDH</t>
  </si>
  <si>
    <t>Dolomitic shale</t>
  </si>
  <si>
    <t>$AS</t>
  </si>
  <si>
    <t>Silicified rock (protolith unrecognisable)</t>
  </si>
  <si>
    <t>$AD</t>
  </si>
  <si>
    <t>Silica dolomite alteration (protolith unrecognisable)</t>
  </si>
  <si>
    <t>PSKD</t>
  </si>
  <si>
    <t>Calc-silica dolomite</t>
  </si>
  <si>
    <t>$SC</t>
  </si>
  <si>
    <t>Massive chalcopyrite</t>
  </si>
  <si>
    <t>MDOQ</t>
  </si>
  <si>
    <t>Quartz dolerite</t>
  </si>
  <si>
    <t>PSKC</t>
  </si>
  <si>
    <t>Calcsilicate</t>
  </si>
  <si>
    <t>SARC</t>
  </si>
  <si>
    <t>Calcareous Arenite</t>
  </si>
  <si>
    <t>SVU</t>
  </si>
  <si>
    <t>Volcaniclastic (undifferentiated)</t>
  </si>
  <si>
    <t>SDS</t>
  </si>
  <si>
    <t>Dolomitic siltstone</t>
  </si>
  <si>
    <t>Aquitaine</t>
  </si>
  <si>
    <t>Aquitaine Australia Minerals Pty Ltd</t>
  </si>
  <si>
    <t>Aztec</t>
  </si>
  <si>
    <t>Aztec Mining</t>
  </si>
  <si>
    <t>BP</t>
  </si>
  <si>
    <t>BP Minerals</t>
  </si>
  <si>
    <t>Chevron</t>
  </si>
  <si>
    <t>Normandy Poseidon</t>
  </si>
  <si>
    <t>Normandy Poseidon Exploration Ltd</t>
  </si>
  <si>
    <t>Esso</t>
  </si>
  <si>
    <t>Esso Australia</t>
  </si>
  <si>
    <t>Great Central Mines Ltd</t>
  </si>
  <si>
    <t>Goldfields</t>
  </si>
  <si>
    <t>Goldfields Australia</t>
  </si>
  <si>
    <t>Inmet</t>
  </si>
  <si>
    <t>Inmet Mining (Australia) Pty Ltd</t>
  </si>
  <si>
    <t>Jennings</t>
  </si>
  <si>
    <t>Jennings Minerals</t>
  </si>
  <si>
    <t>JML</t>
  </si>
  <si>
    <t>Jabiru Metals Limited</t>
  </si>
  <si>
    <t>LionOre</t>
  </si>
  <si>
    <t>Lion Ore Pty Ltd</t>
  </si>
  <si>
    <t>Newmont</t>
  </si>
  <si>
    <t>Newmont Australia Pacific</t>
  </si>
  <si>
    <t>Normandy</t>
  </si>
  <si>
    <t>Normandy Mining Limited</t>
  </si>
  <si>
    <t>Pancon</t>
  </si>
  <si>
    <t>Pancontinental Goldmining Areas Ltd</t>
  </si>
  <si>
    <t>Pilbara</t>
  </si>
  <si>
    <t>Pilbara Mines Limited</t>
  </si>
  <si>
    <t>Selection</t>
  </si>
  <si>
    <t>Australian Selection Pty</t>
  </si>
  <si>
    <t>Seltrust</t>
  </si>
  <si>
    <t>Seltrust Mining Corporation Pty Ltd</t>
  </si>
  <si>
    <t>SOG</t>
  </si>
  <si>
    <t>Sons of Gwalia</t>
  </si>
  <si>
    <t>Walgardy</t>
  </si>
  <si>
    <t>Walgardy Pty Ltd</t>
  </si>
  <si>
    <t>Westfield</t>
  </si>
  <si>
    <t>Westfield Minerals</t>
  </si>
  <si>
    <t>Amoco</t>
  </si>
  <si>
    <t>Amoco Minerals Australia</t>
  </si>
  <si>
    <t>Pacmin</t>
  </si>
  <si>
    <t>PACMIN Mining Corp Ltd</t>
  </si>
  <si>
    <t>MEGM</t>
  </si>
  <si>
    <t>Mt Eden Gold Mines</t>
  </si>
  <si>
    <t>Acacia</t>
  </si>
  <si>
    <t>Acacia Resources Ltd</t>
  </si>
  <si>
    <t>KCGM</t>
  </si>
  <si>
    <t>Kalgoorlie Consolidated Gold Mines Pty Lty</t>
  </si>
  <si>
    <t>Newcrest</t>
  </si>
  <si>
    <t>Newcrest Mining Ltd</t>
  </si>
  <si>
    <t>St Barbara</t>
  </si>
  <si>
    <t>St Barbara Ltd</t>
  </si>
  <si>
    <t>Mt Edon</t>
  </si>
  <si>
    <t>Mt Edon Gold Mines Ltd</t>
  </si>
  <si>
    <t>Nugold</t>
  </si>
  <si>
    <t>Nugold Hill Mines Ltd</t>
  </si>
  <si>
    <t>Macquarie Res</t>
  </si>
  <si>
    <t>Macquarie Resources</t>
  </si>
  <si>
    <t>WMC</t>
  </si>
  <si>
    <t>Western Mining Corp</t>
  </si>
  <si>
    <t>BHP</t>
  </si>
  <si>
    <t>BHP Minerals</t>
  </si>
  <si>
    <t>CRAE</t>
  </si>
  <si>
    <t>CRA Exploration</t>
  </si>
  <si>
    <t>Homestake</t>
  </si>
  <si>
    <t>Homestake Aust Ltd</t>
  </si>
  <si>
    <t>Placer Dome</t>
  </si>
  <si>
    <t>Placer Dome Asia Pacific</t>
  </si>
  <si>
    <t>Denehurst</t>
  </si>
  <si>
    <t>Denehurst Ltd</t>
  </si>
  <si>
    <t>Austminex</t>
  </si>
  <si>
    <t>Austminex Pty Ltd</t>
  </si>
  <si>
    <t>Rockbeare</t>
  </si>
  <si>
    <t>Rockbeare Drilling</t>
  </si>
  <si>
    <t>Agnew Gold Mining</t>
  </si>
  <si>
    <t>Agnew Gold Mining Company Pty Ltd</t>
  </si>
  <si>
    <t>Arimco Mining</t>
  </si>
  <si>
    <t>Arimco Mining Pty Ltd</t>
  </si>
  <si>
    <t>Audax</t>
  </si>
  <si>
    <t>Dominion Exploration</t>
  </si>
  <si>
    <t>Dominion Minerals Exploration</t>
  </si>
  <si>
    <t>Dominion Mining</t>
  </si>
  <si>
    <t>Dominion Mining Limited</t>
  </si>
  <si>
    <t>Enterprise Metals</t>
  </si>
  <si>
    <t>Enterprise Metals Ltd</t>
  </si>
  <si>
    <t>Getty Oil Dev</t>
  </si>
  <si>
    <t>Getty Oil Development</t>
  </si>
  <si>
    <t>Maximus Resources</t>
  </si>
  <si>
    <t>Maximus Resources Ltd</t>
  </si>
  <si>
    <t>Plutonic Operations</t>
  </si>
  <si>
    <t>Plutonic Operations Limited</t>
  </si>
  <si>
    <t>SSR</t>
  </si>
  <si>
    <t>Darlot historical data</t>
  </si>
  <si>
    <t>Sundowner Minerals</t>
  </si>
  <si>
    <t>Sundowner Minerals Ltd</t>
  </si>
  <si>
    <t>Alchemy</t>
  </si>
  <si>
    <t>Alchemy Resources Ltd</t>
  </si>
  <si>
    <t>AFMECO</t>
  </si>
  <si>
    <t>Afmeco Mining and Exploration</t>
  </si>
  <si>
    <t>Barrick</t>
  </si>
  <si>
    <t>Barrick Australia Pacific</t>
  </si>
  <si>
    <t>Curtin</t>
  </si>
  <si>
    <t>Curtin Mining NL</t>
  </si>
  <si>
    <t>Horseshoe</t>
  </si>
  <si>
    <t>Horseshoe Metals Ltd</t>
  </si>
  <si>
    <t>Hunter</t>
  </si>
  <si>
    <t>Hunter Exploration NL</t>
  </si>
  <si>
    <t>North Ltd</t>
  </si>
  <si>
    <t>Grosvenor</t>
  </si>
  <si>
    <t>Geopeko</t>
  </si>
  <si>
    <t>Esmeralda</t>
  </si>
  <si>
    <t>Mines_Resources_Aus</t>
  </si>
  <si>
    <t>Mines and Resources Australia</t>
  </si>
  <si>
    <t>Profile Drilling</t>
  </si>
  <si>
    <t>Water Corporation</t>
  </si>
  <si>
    <t>Jonellen</t>
  </si>
  <si>
    <t>Brumby</t>
  </si>
  <si>
    <t>Brumby Resources</t>
  </si>
  <si>
    <t>Perilya</t>
  </si>
  <si>
    <t>Perilya Mines NL</t>
  </si>
  <si>
    <t>Troy</t>
  </si>
  <si>
    <t>Troy Resources</t>
  </si>
  <si>
    <t>ASC</t>
  </si>
  <si>
    <t>Austec Surveying Consultants Pty Ltd</t>
  </si>
  <si>
    <t>Bruce Bowden</t>
  </si>
  <si>
    <t>Crowther &amp; Sadler</t>
  </si>
  <si>
    <t>Crowther &amp; Sadler Pty Ltd</t>
  </si>
  <si>
    <t>Deep Core</t>
  </si>
  <si>
    <t>Deep Core Drilling</t>
  </si>
  <si>
    <t>Denhurst Ltd</t>
  </si>
  <si>
    <t>Jabiru</t>
  </si>
  <si>
    <t>Jabiru Metals Ltd</t>
  </si>
  <si>
    <t>KJB</t>
  </si>
  <si>
    <t>Kluge Jackson Bowden Consultants Pty Ltd</t>
  </si>
  <si>
    <t>Roche</t>
  </si>
  <si>
    <t>Roche/Survey Computing Consult's (Vic) Pty Ltd</t>
  </si>
  <si>
    <t>Whelans</t>
  </si>
  <si>
    <t>Whelans Surveying</t>
  </si>
  <si>
    <t>CALC</t>
  </si>
  <si>
    <t>Calculated</t>
  </si>
  <si>
    <t>COMPASS</t>
  </si>
  <si>
    <t>Compass</t>
  </si>
  <si>
    <t>DGPSRL</t>
  </si>
  <si>
    <t>DGPS RL adjusted from DTM</t>
  </si>
  <si>
    <t>GRID</t>
  </si>
  <si>
    <t>Position relative to pegged grid</t>
  </si>
  <si>
    <t>GRIDRL</t>
  </si>
  <si>
    <t>Grid RL adjusted from DTM</t>
  </si>
  <si>
    <t>INCL</t>
  </si>
  <si>
    <t>Inclinometer</t>
  </si>
  <si>
    <t>INT</t>
  </si>
  <si>
    <t>Interpreted</t>
  </si>
  <si>
    <t>MEAS</t>
  </si>
  <si>
    <t>Measured</t>
  </si>
  <si>
    <t>REP</t>
  </si>
  <si>
    <t>Report</t>
  </si>
  <si>
    <t>Real Time Kinetic GPS</t>
  </si>
  <si>
    <t>SURV</t>
  </si>
  <si>
    <t>Professional survey</t>
  </si>
  <si>
    <t>SURV_CALC</t>
  </si>
  <si>
    <t>Professional survey with local_MGA94 transform applied</t>
  </si>
  <si>
    <t>TACH</t>
  </si>
  <si>
    <t>Tacheometer</t>
  </si>
  <si>
    <t>UNKNRL</t>
  </si>
  <si>
    <t>Unknown RL adjusted from DTM</t>
  </si>
  <si>
    <t>WMCp</t>
  </si>
  <si>
    <t>Measured from WMC Plan (Trakka)</t>
  </si>
  <si>
    <t>GARMIN GPS</t>
  </si>
  <si>
    <t>GPS2000</t>
  </si>
  <si>
    <t>GSS</t>
  </si>
  <si>
    <t>Leica AX1202</t>
  </si>
  <si>
    <t>Leica GPS 500</t>
  </si>
  <si>
    <t>RTK GPS Leica 530</t>
  </si>
  <si>
    <t>Sokkia GSR2700</t>
  </si>
  <si>
    <t>Tape &amp; compass</t>
  </si>
  <si>
    <t>Trimble R8</t>
  </si>
  <si>
    <t>DeepCore</t>
  </si>
  <si>
    <t>Deep Core Diamond Drilling</t>
  </si>
  <si>
    <t>Almac</t>
  </si>
  <si>
    <t>Almac Drilling</t>
  </si>
  <si>
    <t>ABIMS TR01</t>
  </si>
  <si>
    <t>Apex</t>
  </si>
  <si>
    <t>Apex Drilling</t>
  </si>
  <si>
    <t>First Drilling Company</t>
  </si>
  <si>
    <t>CDU</t>
  </si>
  <si>
    <t>Now First Drilling</t>
  </si>
  <si>
    <t>Cobar Drilling</t>
  </si>
  <si>
    <t>DHS</t>
  </si>
  <si>
    <t>Downhole Surveys</t>
  </si>
  <si>
    <t>Drillcorp</t>
  </si>
  <si>
    <t>Drillwest</t>
  </si>
  <si>
    <t>Durkin</t>
  </si>
  <si>
    <t>Foraco</t>
  </si>
  <si>
    <t>Foraco Drilling</t>
  </si>
  <si>
    <t>GOLDFIRE</t>
  </si>
  <si>
    <t>Goldfire</t>
  </si>
  <si>
    <t>Grimwood</t>
  </si>
  <si>
    <t>Grimwood Davies</t>
  </si>
  <si>
    <t>Leon Marsh</t>
  </si>
  <si>
    <t>Macro Drilling</t>
  </si>
  <si>
    <t>MCKAYS</t>
  </si>
  <si>
    <t>McKays Drilling</t>
  </si>
  <si>
    <t>Mineral Probe</t>
  </si>
  <si>
    <t>Mosslake</t>
  </si>
  <si>
    <t>Mt Magnet</t>
  </si>
  <si>
    <t>QDS</t>
  </si>
  <si>
    <t>QLD Wolfram</t>
  </si>
  <si>
    <t>Redmond</t>
  </si>
  <si>
    <t>Redmond Drilling</t>
  </si>
  <si>
    <t>Ranger</t>
  </si>
  <si>
    <t>Sanderson Drilling</t>
  </si>
  <si>
    <t>Scientific</t>
  </si>
  <si>
    <t>SILVERDUST</t>
  </si>
  <si>
    <t>Silverdust</t>
  </si>
  <si>
    <t>Sth Pacific</t>
  </si>
  <si>
    <t>South Pacific</t>
  </si>
  <si>
    <t>TDC</t>
  </si>
  <si>
    <t>Titeline</t>
  </si>
  <si>
    <t>Titline Drilling</t>
  </si>
  <si>
    <t>AllSearch</t>
  </si>
  <si>
    <t>All Search Drilling</t>
  </si>
  <si>
    <t>Compass/Clino</t>
  </si>
  <si>
    <t>Digi Atlantis</t>
  </si>
  <si>
    <t>Downhole EM Tool</t>
  </si>
  <si>
    <t>Suunto</t>
  </si>
  <si>
    <t>Leica TSP15P</t>
  </si>
  <si>
    <t>R1000 Robotic Total Station</t>
  </si>
  <si>
    <t>Leica</t>
  </si>
  <si>
    <t>Leica TCRP1203 R300</t>
  </si>
  <si>
    <t>SEG Target INS Gyro</t>
  </si>
  <si>
    <t>Comp/Clino</t>
  </si>
  <si>
    <t>HSHA Gyro</t>
  </si>
  <si>
    <t>HSS 109</t>
  </si>
  <si>
    <t>HSS 148</t>
  </si>
  <si>
    <t>HSS 185</t>
  </si>
  <si>
    <t>KPR 044</t>
  </si>
  <si>
    <t>KPR 058</t>
  </si>
  <si>
    <t>KPR 065</t>
  </si>
  <si>
    <t>KPR 103</t>
  </si>
  <si>
    <t>KPR 109</t>
  </si>
  <si>
    <t>KPR 111</t>
  </si>
  <si>
    <t>KPR 119</t>
  </si>
  <si>
    <t>LIUHE Gyro</t>
  </si>
  <si>
    <t>Reflex Gyro E734</t>
  </si>
  <si>
    <t>Reflex Gyro E749</t>
  </si>
  <si>
    <t>Reflex Multishot</t>
  </si>
  <si>
    <t>SEG Target INS</t>
  </si>
  <si>
    <t>SPT Gyro</t>
  </si>
  <si>
    <t>Instrument not defined</t>
  </si>
  <si>
    <t>DGPS_OLD</t>
  </si>
  <si>
    <t>DGPS_OLD Method - OP-Nova</t>
  </si>
  <si>
    <t>ESP SURVEYS</t>
  </si>
  <si>
    <t>Experance Surveys</t>
  </si>
  <si>
    <t>GYRO AUST</t>
  </si>
  <si>
    <t>GRM</t>
  </si>
  <si>
    <t>LIDAR ESTIMATION</t>
  </si>
  <si>
    <t>Arrinooka</t>
  </si>
  <si>
    <t>Esperance Surveys</t>
  </si>
  <si>
    <t>JSW</t>
  </si>
  <si>
    <t>Sirius Resources</t>
  </si>
  <si>
    <t>HIST</t>
  </si>
  <si>
    <t>Historical</t>
  </si>
  <si>
    <t>OP</t>
  </si>
  <si>
    <t>Fraser Range Survey Method code</t>
  </si>
  <si>
    <t>EOH</t>
  </si>
  <si>
    <t>End of hole</t>
  </si>
  <si>
    <t>COVER</t>
  </si>
  <si>
    <t>Cover</t>
  </si>
  <si>
    <t>WTR</t>
  </si>
  <si>
    <t>Water table recorded after drilling/during hole rehab</t>
  </si>
  <si>
    <t>BOPO</t>
  </si>
  <si>
    <t>Base of partial oxidation</t>
  </si>
  <si>
    <t>ALT</t>
  </si>
  <si>
    <t>Alteration</t>
  </si>
  <si>
    <t>NRC</t>
  </si>
  <si>
    <t>SDI Keeper Gyro</t>
  </si>
  <si>
    <t>Technology Partner High Speed Keeper True North Gyro</t>
  </si>
  <si>
    <t>BGMS</t>
  </si>
  <si>
    <t>BM Geological Services</t>
  </si>
  <si>
    <t>Leica DGPS</t>
  </si>
  <si>
    <t>Ranger Discoverer Instrument</t>
  </si>
  <si>
    <t>ITRE</t>
  </si>
  <si>
    <t>Intermediate Extrusive Trachyte</t>
  </si>
  <si>
    <t>IEU</t>
  </si>
  <si>
    <t>Intermediate Extrusive Undifferentiated</t>
  </si>
  <si>
    <t>IDII</t>
  </si>
  <si>
    <t>Intermediate Intrusive Diorite</t>
  </si>
  <si>
    <t>REDOX</t>
  </si>
  <si>
    <t>Layer where oxic and anoxic conditions are adjacent.</t>
  </si>
  <si>
    <t>WIN</t>
  </si>
  <si>
    <t>Windward Resources Ltd</t>
  </si>
  <si>
    <t>TopDrill Kalgoorlie</t>
  </si>
  <si>
    <t>BUX</t>
  </si>
  <si>
    <t>Buxton Resources Ltd</t>
  </si>
  <si>
    <t>Cardno Spectrum</t>
  </si>
  <si>
    <t>Cardno Spectrum Survey</t>
  </si>
  <si>
    <t>Goodrich Gyro</t>
  </si>
  <si>
    <t>Surface North Seeking Gyro</t>
  </si>
  <si>
    <t>SFX</t>
  </si>
  <si>
    <t>Sheffield Resources Ltd</t>
  </si>
  <si>
    <t>PON</t>
  </si>
  <si>
    <t>Ponton</t>
  </si>
  <si>
    <t>Sheffield Resources</t>
  </si>
  <si>
    <t>ORN</t>
  </si>
  <si>
    <t>Orion Gold NL</t>
  </si>
  <si>
    <t>Axis Champ Magshot</t>
  </si>
  <si>
    <t>Axis Mining Technology Ltd Electronic singleshot, multishot &amp; orientation operation</t>
  </si>
  <si>
    <t>Corvette Resources Ltd</t>
  </si>
  <si>
    <t>MSD</t>
  </si>
  <si>
    <t>Mineral Sands Ltd</t>
  </si>
  <si>
    <t>NPT</t>
  </si>
  <si>
    <t>NiPlats Australia Ltd</t>
  </si>
  <si>
    <t>PLG</t>
  </si>
  <si>
    <t>Plumridge Gold Pty Ltd</t>
  </si>
  <si>
    <t>Camteq</t>
  </si>
  <si>
    <t>ORX</t>
  </si>
  <si>
    <t>Orexplore Australia Pty Ltd</t>
  </si>
  <si>
    <t>VMD</t>
  </si>
  <si>
    <t>VM Drilling Pty Ltd</t>
  </si>
  <si>
    <t>Matsa Resources Ltd</t>
  </si>
  <si>
    <t>sty</t>
  </si>
  <si>
    <t>Styloltic</t>
  </si>
  <si>
    <t>clv</t>
  </si>
  <si>
    <t>Cleaved</t>
  </si>
  <si>
    <t>tab</t>
  </si>
  <si>
    <t>Tabular</t>
  </si>
  <si>
    <t>agl</t>
  </si>
  <si>
    <t>Agglomeratic</t>
  </si>
  <si>
    <t>AJT</t>
  </si>
  <si>
    <t>Joint controlled</t>
  </si>
  <si>
    <t>Cobaltite</t>
  </si>
  <si>
    <t>er</t>
  </si>
  <si>
    <t>Erythrite</t>
  </si>
  <si>
    <t>sz</t>
  </si>
  <si>
    <t>Smithsonite</t>
  </si>
  <si>
    <t>OFB</t>
  </si>
  <si>
    <t>Framboidal</t>
  </si>
  <si>
    <t>Graphitic/Carbonaceous Shale</t>
  </si>
  <si>
    <t>Wackestone</t>
  </si>
  <si>
    <t>Invisible to the naked eye</t>
  </si>
  <si>
    <t>LIBSphericity</t>
  </si>
  <si>
    <t>Sub angular</t>
  </si>
  <si>
    <t>Sub rounded</t>
  </si>
  <si>
    <t>wr</t>
  </si>
  <si>
    <t>Well rounded</t>
  </si>
  <si>
    <t>LIBSorting</t>
  </si>
  <si>
    <t>pv</t>
  </si>
  <si>
    <t>Very poorly sorted</t>
  </si>
  <si>
    <t>Poorly sorted</t>
  </si>
  <si>
    <t>pm</t>
  </si>
  <si>
    <t>Poor to moderately sorted</t>
  </si>
  <si>
    <t>Moderately sorted</t>
  </si>
  <si>
    <t>mw</t>
  </si>
  <si>
    <t>Moderately well sorted</t>
  </si>
  <si>
    <t>sw</t>
  </si>
  <si>
    <t>Well sorted</t>
  </si>
  <si>
    <t>wv</t>
  </si>
  <si>
    <t>Very well sorted</t>
  </si>
  <si>
    <t>Sorting undefined</t>
  </si>
  <si>
    <t>LIBPorosity</t>
  </si>
  <si>
    <t>md</t>
  </si>
  <si>
    <t>Mouldic</t>
  </si>
  <si>
    <t>ig</t>
  </si>
  <si>
    <t>Intergranular</t>
  </si>
  <si>
    <t>ft</t>
  </si>
  <si>
    <t>Fenestral</t>
  </si>
  <si>
    <t>fc</t>
  </si>
  <si>
    <t>Porosity undefined</t>
  </si>
  <si>
    <t>LIBBio</t>
  </si>
  <si>
    <t>Stromatalites</t>
  </si>
  <si>
    <t>Microbial mounds</t>
  </si>
  <si>
    <t>Trace fossils</t>
  </si>
  <si>
    <t>Algal mat</t>
  </si>
  <si>
    <t>Fossils undefined</t>
  </si>
  <si>
    <t>Absent</t>
  </si>
  <si>
    <t>SPA</t>
  </si>
  <si>
    <t>Packstone</t>
  </si>
  <si>
    <t>SGR</t>
  </si>
  <si>
    <t>Grainstone</t>
  </si>
  <si>
    <t>SBO</t>
  </si>
  <si>
    <t>Boundstone</t>
  </si>
  <si>
    <t>SCL</t>
  </si>
  <si>
    <t>Clastics - Undefined</t>
  </si>
  <si>
    <t>SSY</t>
  </si>
  <si>
    <t>Hydrocarbons</t>
  </si>
  <si>
    <t>$PC</t>
  </si>
  <si>
    <t>Co-rich pyrite marker band</t>
  </si>
  <si>
    <t>SPY</t>
  </si>
  <si>
    <t>Phosphorite</t>
  </si>
  <si>
    <t>lmp</t>
  </si>
  <si>
    <t>Lamination - Planar</t>
  </si>
  <si>
    <t>lmw</t>
  </si>
  <si>
    <t>Lamination - Wavy</t>
  </si>
  <si>
    <t>cnv</t>
  </si>
  <si>
    <t>Convoluted</t>
  </si>
  <si>
    <t>cbp</t>
  </si>
  <si>
    <t>cbt</t>
  </si>
  <si>
    <t>Cross bedded - Trough</t>
  </si>
  <si>
    <t>cbd</t>
  </si>
  <si>
    <t>ooi</t>
  </si>
  <si>
    <t>Ooids</t>
  </si>
  <si>
    <t>rpu</t>
  </si>
  <si>
    <t>rpb</t>
  </si>
  <si>
    <t>Ripples - Bidirectional</t>
  </si>
  <si>
    <t>css</t>
  </si>
  <si>
    <t>Cross stratification - Swaley</t>
  </si>
  <si>
    <t>csh</t>
  </si>
  <si>
    <t>Cross stratification - Hummocky</t>
  </si>
  <si>
    <t>ruc</t>
  </si>
  <si>
    <t>Rip Up Clasts</t>
  </si>
  <si>
    <t>bpl</t>
  </si>
  <si>
    <t>Ball &amp; Pillow</t>
  </si>
  <si>
    <t>slp</t>
  </si>
  <si>
    <t>Slump</t>
  </si>
  <si>
    <t>dcr</t>
  </si>
  <si>
    <t>Dessication Cracks</t>
  </si>
  <si>
    <t>mcl</t>
  </si>
  <si>
    <t>Mud Clasts</t>
  </si>
  <si>
    <t>flt</t>
  </si>
  <si>
    <t>Flute</t>
  </si>
  <si>
    <t>pbf</t>
  </si>
  <si>
    <t>Pyrobitumen Features</t>
  </si>
  <si>
    <t>DCR</t>
  </si>
  <si>
    <t>DST</t>
  </si>
  <si>
    <t>OBSR</t>
  </si>
  <si>
    <t>Bacteria Sulphate Reduction Barker Bed</t>
  </si>
  <si>
    <t>LIBBiomatter</t>
  </si>
  <si>
    <t>bst</t>
  </si>
  <si>
    <t>Stromatolites</t>
  </si>
  <si>
    <t>bmm</t>
  </si>
  <si>
    <t>Microbial Mounds</t>
  </si>
  <si>
    <t>btr</t>
  </si>
  <si>
    <t>Trace</t>
  </si>
  <si>
    <t>bbt</t>
  </si>
  <si>
    <t>bam</t>
  </si>
  <si>
    <t>Algal Mat</t>
  </si>
  <si>
    <t>buk</t>
  </si>
  <si>
    <t>bas</t>
  </si>
  <si>
    <t>dk</t>
  </si>
  <si>
    <t>Dickite</t>
  </si>
  <si>
    <t>PUU</t>
  </si>
  <si>
    <t>Metamorphic - Undefined</t>
  </si>
  <si>
    <t>MDOC</t>
  </si>
  <si>
    <t>High Cr dolerite</t>
  </si>
  <si>
    <t>SMDC</t>
  </si>
  <si>
    <t>Wilki Formation</t>
  </si>
  <si>
    <t>Puntapunta Formation</t>
  </si>
  <si>
    <t>Malu Formation</t>
  </si>
  <si>
    <t>Isdell Formation</t>
  </si>
  <si>
    <t>Broadhurst Formation</t>
  </si>
  <si>
    <t>Coolbro Formation</t>
  </si>
  <si>
    <t>Taliwanya Formation</t>
  </si>
  <si>
    <t>NpYu</t>
  </si>
  <si>
    <t>Yeneena undifferentiated</t>
  </si>
  <si>
    <t>NpCg</t>
  </si>
  <si>
    <t>Mount Crofton Granitic Suite</t>
  </si>
  <si>
    <t>Q</t>
  </si>
  <si>
    <t>Quaternary</t>
  </si>
  <si>
    <t>PP</t>
  </si>
  <si>
    <t xml:space="preserve">Permian Paterson </t>
  </si>
  <si>
    <t>PPb</t>
  </si>
  <si>
    <t>Permian Paterson Basal</t>
  </si>
  <si>
    <t>POST</t>
  </si>
  <si>
    <t>Post depositional intrusive</t>
  </si>
  <si>
    <t>NpTn</t>
  </si>
  <si>
    <t>Nooloo Formation</t>
  </si>
  <si>
    <t>NpTwo</t>
  </si>
  <si>
    <t>Wongarlong Formation</t>
  </si>
  <si>
    <t>NpTy</t>
  </si>
  <si>
    <t>Yandanunyah Formation</t>
  </si>
  <si>
    <t>NpTb</t>
  </si>
  <si>
    <t>Brownrigg Sandstone</t>
  </si>
  <si>
    <t>NpTwa</t>
  </si>
  <si>
    <t>Waroongunyah Formation</t>
  </si>
  <si>
    <t>NpTg</t>
  </si>
  <si>
    <t>Googhenama Formation</t>
  </si>
  <si>
    <t>Archaean</t>
  </si>
  <si>
    <t>MGBP</t>
  </si>
  <si>
    <t>Porphyritic gabbro</t>
  </si>
  <si>
    <t>ck</t>
  </si>
  <si>
    <t>ASSAYLABORATORY</t>
  </si>
  <si>
    <t>ALSPER</t>
  </si>
  <si>
    <t>Australian Laboratory Services, Perth</t>
  </si>
  <si>
    <t>BV</t>
  </si>
  <si>
    <t>Bureau Veritas Pty Ltd Perth</t>
  </si>
  <si>
    <t>BVN</t>
  </si>
  <si>
    <t>Bureau Veritas Pty Ltd Nova Mine</t>
  </si>
  <si>
    <t>Delta01</t>
  </si>
  <si>
    <t>Innovex Delta Premium ID: 55032</t>
  </si>
  <si>
    <t>Delta02</t>
  </si>
  <si>
    <t>Innovex Delta Premium ID: 511687</t>
  </si>
  <si>
    <t>Delta03</t>
  </si>
  <si>
    <t>Innovex Delta Premium ID: 512284</t>
  </si>
  <si>
    <t>Delta04</t>
  </si>
  <si>
    <t>Olympus Delta DP-6000-C ID: 511962</t>
  </si>
  <si>
    <t>Delta05</t>
  </si>
  <si>
    <t>Innovex Delta Premium ID: 511290</t>
  </si>
  <si>
    <t>Delta06</t>
  </si>
  <si>
    <t>Olympus Delta Professional SN: 543711</t>
  </si>
  <si>
    <t>Genalysis</t>
  </si>
  <si>
    <t>Intertek Genalysis Perth</t>
  </si>
  <si>
    <t>Niton01</t>
  </si>
  <si>
    <t>Niton XL3 XRF Analyzer ID: 101074</t>
  </si>
  <si>
    <t>Niton02</t>
  </si>
  <si>
    <t>Niton XL3t XRF Analyzer ID: 31099</t>
  </si>
  <si>
    <t>Niton03</t>
  </si>
  <si>
    <t>Niton XL3t XRF Analyzer ID: 87456</t>
  </si>
  <si>
    <t>Niton04</t>
  </si>
  <si>
    <t>Niton XL3t XRF Analyzer ID: 801465</t>
  </si>
  <si>
    <t>Unknown Laboratory</t>
  </si>
  <si>
    <t>Vanta01</t>
  </si>
  <si>
    <t>Olympus Vanta M Series: SN800686</t>
  </si>
  <si>
    <t>Vanta02</t>
  </si>
  <si>
    <t>Olympus Vanta M Series: SN803093</t>
  </si>
  <si>
    <t>Vanta03</t>
  </si>
  <si>
    <t>Olympus Vanta M Series: SN803095</t>
  </si>
  <si>
    <t>Vanta04</t>
  </si>
  <si>
    <t>Olympus Vanta M Series: SN803519</t>
  </si>
  <si>
    <t>Vanta05</t>
  </si>
  <si>
    <t>Olympus Vanta M Series: SN803790</t>
  </si>
  <si>
    <t>Vanta06</t>
  </si>
  <si>
    <t>Olympus Vanta M Series: SN805034</t>
  </si>
  <si>
    <t>pXRF_Mode</t>
  </si>
  <si>
    <t>GCHM</t>
  </si>
  <si>
    <t>Geochem Mode</t>
  </si>
  <si>
    <t>Soil Mode</t>
  </si>
  <si>
    <t>MINE</t>
  </si>
  <si>
    <t>Mining Mode</t>
  </si>
  <si>
    <t>TAGE</t>
  </si>
  <si>
    <t>Test All Geo Mode</t>
  </si>
  <si>
    <t>Carbonaceous mudstone</t>
  </si>
  <si>
    <t>SCY</t>
  </si>
  <si>
    <t>Claystone</t>
  </si>
  <si>
    <t>lca</t>
  </si>
  <si>
    <t>Load cast</t>
  </si>
  <si>
    <t>scu</t>
  </si>
  <si>
    <t>Scour surface</t>
  </si>
  <si>
    <t>tn</t>
  </si>
  <si>
    <t>Tenorite - Cu oxide</t>
  </si>
  <si>
    <t>Nodular - small rounded knot, mass or lump of a mineral</t>
  </si>
  <si>
    <t>LIBLithCode_Hist</t>
  </si>
  <si>
    <t>AR</t>
  </si>
  <si>
    <t>IGO CODE</t>
  </si>
  <si>
    <t>DSIL</t>
  </si>
  <si>
    <t>FED</t>
  </si>
  <si>
    <t>Felsic Extrusive Dacite</t>
  </si>
  <si>
    <t>FER</t>
  </si>
  <si>
    <t>Felsic Extrusive Rhyolite</t>
  </si>
  <si>
    <t>FEU</t>
  </si>
  <si>
    <t>Felsic Extrusive Undifferentiated</t>
  </si>
  <si>
    <t>FEY</t>
  </si>
  <si>
    <t>Felsic Extrusive Rhyodacite</t>
  </si>
  <si>
    <t>FIA</t>
  </si>
  <si>
    <t>Felsic Intrusive Alkali feldspar granite</t>
  </si>
  <si>
    <t>FID</t>
  </si>
  <si>
    <t>Felsic Intrusive Dacitic (subvolcanic)</t>
  </si>
  <si>
    <t>FIG</t>
  </si>
  <si>
    <t>Felsic Intrusive Granite</t>
  </si>
  <si>
    <t>FIM</t>
  </si>
  <si>
    <t>Felsic Intrusive Monzogranite</t>
  </si>
  <si>
    <t>FIO</t>
  </si>
  <si>
    <t>Felsic Intrusive Granodiorite</t>
  </si>
  <si>
    <t>FIP</t>
  </si>
  <si>
    <t>Felsic Intrusive Pegmatite</t>
  </si>
  <si>
    <t>FIR</t>
  </si>
  <si>
    <t>Felsic Intrusive Rhyolitic (subvolcanic)</t>
  </si>
  <si>
    <t>FIS</t>
  </si>
  <si>
    <t>Felsic Intrusive Syenogranite</t>
  </si>
  <si>
    <t>FIT</t>
  </si>
  <si>
    <t>Felsic Intrusive Tonalite</t>
  </si>
  <si>
    <t>FIY</t>
  </si>
  <si>
    <t>Felsic Intrusive Rhyodacitic (subvolcanic)</t>
  </si>
  <si>
    <t>FUD</t>
  </si>
  <si>
    <t>Felsic Undifferentiated Dacite</t>
  </si>
  <si>
    <t>FVX</t>
  </si>
  <si>
    <t>GOS</t>
  </si>
  <si>
    <t>IEA</t>
  </si>
  <si>
    <t>Intermediate Extrusive Andesite</t>
  </si>
  <si>
    <t>IET</t>
  </si>
  <si>
    <t>IEY</t>
  </si>
  <si>
    <t>Intermediate Extrusive Trachy-andesite</t>
  </si>
  <si>
    <t>IIA</t>
  </si>
  <si>
    <t>Intermediate Intrusive Andesitic (subvolcanic)</t>
  </si>
  <si>
    <t>IID</t>
  </si>
  <si>
    <t>IIM</t>
  </si>
  <si>
    <t>Intermediate Intrusive Monzonite</t>
  </si>
  <si>
    <t>IIS</t>
  </si>
  <si>
    <t>Intermediate Intrusive Syenite</t>
  </si>
  <si>
    <t>IIT</t>
  </si>
  <si>
    <t>Intermediate Intrusive Trachyte</t>
  </si>
  <si>
    <t>IVX</t>
  </si>
  <si>
    <t>LAL</t>
  </si>
  <si>
    <t>LFE</t>
  </si>
  <si>
    <t>LSD</t>
  </si>
  <si>
    <t>Disseminated sulphides</t>
  </si>
  <si>
    <t>LSM</t>
  </si>
  <si>
    <t>Semi-massive Sulphide</t>
  </si>
  <si>
    <t>LST</t>
  </si>
  <si>
    <t>LSU</t>
  </si>
  <si>
    <t>MBK</t>
  </si>
  <si>
    <t>MEB</t>
  </si>
  <si>
    <t>Mafic Extrusive Basalt</t>
  </si>
  <si>
    <t>MEH</t>
  </si>
  <si>
    <t>Mafic Extrusive High-Mg Basalt</t>
  </si>
  <si>
    <t>MEP</t>
  </si>
  <si>
    <t>Mafic Extrusive Picritic Basalt</t>
  </si>
  <si>
    <t>MES</t>
  </si>
  <si>
    <t>Mafic Extrusive Spilitic Basalt</t>
  </si>
  <si>
    <t>MET</t>
  </si>
  <si>
    <t>Mafic Extrusive Tholeiitic Basalt</t>
  </si>
  <si>
    <t>MIA</t>
  </si>
  <si>
    <t>Mafic Intrusive Anorthosite</t>
  </si>
  <si>
    <t>MIB</t>
  </si>
  <si>
    <t>Mafic Intrusive Basaltic (subvolcanic)</t>
  </si>
  <si>
    <t>MID</t>
  </si>
  <si>
    <t>Mafic Intrusive Dolerite</t>
  </si>
  <si>
    <t>MIG</t>
  </si>
  <si>
    <t>Mafic Intrusive Gabbro</t>
  </si>
  <si>
    <t>Mafic Intrusive Magnetitite</t>
  </si>
  <si>
    <t>MIN</t>
  </si>
  <si>
    <t>Mafic Intrusive Norite</t>
  </si>
  <si>
    <t>MIO</t>
  </si>
  <si>
    <t>Mafic Intrusive Gabbronorite</t>
  </si>
  <si>
    <t>MIT</t>
  </si>
  <si>
    <t>Mafic Intrusive Troctolite</t>
  </si>
  <si>
    <t>MVX</t>
  </si>
  <si>
    <t>PAM</t>
  </si>
  <si>
    <t>Amphibolite</t>
  </si>
  <si>
    <t>PDL</t>
  </si>
  <si>
    <t>Gneiss</t>
  </si>
  <si>
    <t>PSC</t>
  </si>
  <si>
    <t>Schist</t>
  </si>
  <si>
    <t>PSD</t>
  </si>
  <si>
    <t>SCE</t>
  </si>
  <si>
    <t>Carbonaceous Shale</t>
  </si>
  <si>
    <t>SCT</t>
  </si>
  <si>
    <t>SCZ</t>
  </si>
  <si>
    <t>Phosphorites</t>
  </si>
  <si>
    <t>SDO</t>
  </si>
  <si>
    <t>Shtacb</t>
  </si>
  <si>
    <t>Shtach</t>
  </si>
  <si>
    <t>SHtccb</t>
  </si>
  <si>
    <t>SLM</t>
  </si>
  <si>
    <t>SSD</t>
  </si>
  <si>
    <t>UEB</t>
  </si>
  <si>
    <t>Ultramafic Extrusive Basaltic Komatiite</t>
  </si>
  <si>
    <t>UEK</t>
  </si>
  <si>
    <t>Ultramafic Extrusive Komatiite</t>
  </si>
  <si>
    <t>UEU</t>
  </si>
  <si>
    <t>Ultramafic Extrusive Undifferentiated</t>
  </si>
  <si>
    <t>UID</t>
  </si>
  <si>
    <t>Ultramafic Intrusive Dunite</t>
  </si>
  <si>
    <t>UIH</t>
  </si>
  <si>
    <t>UIL</t>
  </si>
  <si>
    <t>Ultrmafic Intrusuve Lamprophre</t>
  </si>
  <si>
    <t>UIP</t>
  </si>
  <si>
    <t>Ultramafic Intrusive Peridotite</t>
  </si>
  <si>
    <t>UIX</t>
  </si>
  <si>
    <t>Ultramafic Intrusive Pyroxenite</t>
  </si>
  <si>
    <t>VEN</t>
  </si>
  <si>
    <t>XFZ</t>
  </si>
  <si>
    <t>Fault Zone-Historical Data Capture Only</t>
  </si>
  <si>
    <t>XLC</t>
  </si>
  <si>
    <t>Lost Core</t>
  </si>
  <si>
    <t>XSP</t>
  </si>
  <si>
    <t>Stockpile</t>
  </si>
  <si>
    <t>XSZ</t>
  </si>
  <si>
    <t>XUK</t>
  </si>
  <si>
    <t>LIBRegGroup_Hist</t>
  </si>
  <si>
    <t>gossan</t>
  </si>
  <si>
    <t>RAL</t>
  </si>
  <si>
    <t>alluvium</t>
  </si>
  <si>
    <t>RCT</t>
  </si>
  <si>
    <t>calcrete</t>
  </si>
  <si>
    <t>RCV</t>
  </si>
  <si>
    <t>colluvium</t>
  </si>
  <si>
    <t>RCY</t>
  </si>
  <si>
    <t>plasmic/clay zone</t>
  </si>
  <si>
    <t>RDU</t>
  </si>
  <si>
    <t>duricrust</t>
  </si>
  <si>
    <t>REO</t>
  </si>
  <si>
    <t>aeolian material</t>
  </si>
  <si>
    <t>RFK</t>
  </si>
  <si>
    <t>ferricrete</t>
  </si>
  <si>
    <t>RHP</t>
  </si>
  <si>
    <t>hardpan</t>
  </si>
  <si>
    <t>RLA</t>
  </si>
  <si>
    <t>lacustrine material</t>
  </si>
  <si>
    <t>RLG</t>
  </si>
  <si>
    <t>lag</t>
  </si>
  <si>
    <t>RLT</t>
  </si>
  <si>
    <t>lateritic residuum</t>
  </si>
  <si>
    <t>RMZ</t>
  </si>
  <si>
    <t>mottled zone</t>
  </si>
  <si>
    <t>RSA</t>
  </si>
  <si>
    <t>saprolite</t>
  </si>
  <si>
    <t>RSC</t>
  </si>
  <si>
    <t>silcrete</t>
  </si>
  <si>
    <t>RSL</t>
  </si>
  <si>
    <t>soil</t>
  </si>
  <si>
    <t>RSR</t>
  </si>
  <si>
    <t>saprock</t>
  </si>
  <si>
    <t>RLC</t>
  </si>
  <si>
    <t>channel fill material</t>
  </si>
  <si>
    <t>Amphibolite (amphibole +/- quartz) - Undifferentiated</t>
  </si>
  <si>
    <t>Calcrete ? pedogenic / vasdose (characterIsed by nodular form)</t>
  </si>
  <si>
    <t>Hornblende rich gabbronorite</t>
  </si>
  <si>
    <t>ACL</t>
  </si>
  <si>
    <t xml:space="preserve">Clast-hosted  </t>
  </si>
  <si>
    <t>AFL</t>
  </si>
  <si>
    <t>Fluid pathway</t>
  </si>
  <si>
    <t>AMT</t>
  </si>
  <si>
    <t>Matrix-hosted</t>
  </si>
  <si>
    <t>pcl</t>
  </si>
  <si>
    <t>Porcellaneous</t>
  </si>
  <si>
    <t>PpRu</t>
  </si>
  <si>
    <t>Rudall Complex</t>
  </si>
  <si>
    <t>MAM</t>
  </si>
  <si>
    <t>Amphibole rich mafic intrusion</t>
  </si>
  <si>
    <t>SLC</t>
  </si>
  <si>
    <t>Leucosome (fsp-gt rich)</t>
  </si>
  <si>
    <t>UAM</t>
  </si>
  <si>
    <t>Amphibole rich ultramafic intrusion</t>
  </si>
  <si>
    <t>FLC</t>
  </si>
  <si>
    <t>Felsic leucosome</t>
  </si>
  <si>
    <t>SAM</t>
  </si>
  <si>
    <t>Amphibolite - Sedimentary protolith</t>
  </si>
  <si>
    <t>SPM</t>
  </si>
  <si>
    <t>mbd</t>
  </si>
  <si>
    <t>Magmatic banded</t>
  </si>
  <si>
    <t>mia</t>
  </si>
  <si>
    <t>Miariolitic</t>
  </si>
  <si>
    <t>bot</t>
  </si>
  <si>
    <t>Botryoidal</t>
  </si>
  <si>
    <t>S. Sheppard</t>
  </si>
  <si>
    <t>Somealy Sheppard</t>
  </si>
  <si>
    <t>J. Jackson</t>
  </si>
  <si>
    <t>Jacindie Jackson</t>
  </si>
  <si>
    <t>N. Milford</t>
  </si>
  <si>
    <t>Nathan Milford</t>
  </si>
  <si>
    <t>D. Dutheil</t>
  </si>
  <si>
    <t>Dimitri Dutheil</t>
  </si>
  <si>
    <t>J. Tomlinson</t>
  </si>
  <si>
    <t>Jake Tomlinson</t>
  </si>
  <si>
    <t>C. Moran</t>
  </si>
  <si>
    <t>Campbell Moran</t>
  </si>
  <si>
    <t>J. Apps</t>
  </si>
  <si>
    <t>Josh Apps</t>
  </si>
  <si>
    <t>Z. Prideaux</t>
  </si>
  <si>
    <t>Zak Prideaux</t>
  </si>
  <si>
    <t>R. Murphy</t>
  </si>
  <si>
    <t>Richard Murphy</t>
  </si>
  <si>
    <t>M. Rodriguez</t>
  </si>
  <si>
    <t>Marcelo Rodriguez</t>
  </si>
  <si>
    <t>P. Hillman</t>
  </si>
  <si>
    <t>Peter Hillman</t>
  </si>
  <si>
    <t>D. Haines</t>
  </si>
  <si>
    <t>David Haines</t>
  </si>
  <si>
    <t>J. Lee</t>
  </si>
  <si>
    <t>Jeremy Lee</t>
  </si>
  <si>
    <t>A. Ryan</t>
  </si>
  <si>
    <t>Alistair Ryan</t>
  </si>
  <si>
    <t>C. Woodall</t>
  </si>
  <si>
    <t>Catherine Woodall</t>
  </si>
  <si>
    <t>E. West</t>
  </si>
  <si>
    <t>Emily West</t>
  </si>
  <si>
    <t>M. King</t>
  </si>
  <si>
    <t>Melanie King</t>
  </si>
  <si>
    <t>BL_Rig 1</t>
  </si>
  <si>
    <t>KWL350</t>
  </si>
  <si>
    <t>Sandvik 1500</t>
  </si>
  <si>
    <t>MJ_Rig4</t>
  </si>
  <si>
    <t>UDR 1000s - 330m RC; 1500m NQ</t>
  </si>
  <si>
    <t>DDH1_Rig 22</t>
  </si>
  <si>
    <t>AQ_Rig</t>
  </si>
  <si>
    <t>Acqua Drill VK 600B</t>
  </si>
  <si>
    <t>DDH1_Rig 23</t>
  </si>
  <si>
    <t>Coarse Grained ( 2.0 to 64 mm)</t>
  </si>
  <si>
    <t>Fine Grained (1/256 to 1/16 mm)</t>
  </si>
  <si>
    <t>Fine to Medium Grained</t>
  </si>
  <si>
    <t>Medium Grained (1/16 to 2.0 mm)</t>
  </si>
  <si>
    <t>Lithology Unknown</t>
  </si>
  <si>
    <t>Coarse to fine poorly sorted</t>
  </si>
  <si>
    <t>fh</t>
  </si>
  <si>
    <t>Iron hydroxide</t>
  </si>
  <si>
    <t>OBT</t>
  </si>
  <si>
    <t>OCH</t>
  </si>
  <si>
    <t>Clast-hosted</t>
  </si>
  <si>
    <t>VBD</t>
  </si>
  <si>
    <t>Stylolitic</t>
  </si>
  <si>
    <t>SAG</t>
  </si>
  <si>
    <t>Argillite</t>
  </si>
  <si>
    <t>DLM</t>
  </si>
  <si>
    <t>AGR</t>
  </si>
  <si>
    <t>Goethite</t>
  </si>
  <si>
    <t>Kaolin - Clay</t>
  </si>
  <si>
    <t>Talc carbonate</t>
  </si>
  <si>
    <t>Clast - Supported</t>
  </si>
  <si>
    <t>Lithic - Monomict</t>
  </si>
  <si>
    <t>Lithic - Polymictic</t>
  </si>
  <si>
    <t>Sorted - Moderately</t>
  </si>
  <si>
    <t>Sorted - Poorly</t>
  </si>
  <si>
    <t>Spinifex</t>
  </si>
  <si>
    <t>Stratification - Diffuse</t>
  </si>
  <si>
    <t>Clastics - Monomictic</t>
  </si>
  <si>
    <t>Megacrystic</t>
  </si>
  <si>
    <t>Spinifex texture - Aligned</t>
  </si>
  <si>
    <t>Spinifex - Olivine</t>
  </si>
  <si>
    <t>Spinifex - Pyroxene</t>
  </si>
  <si>
    <t>Spinifex - Random</t>
  </si>
  <si>
    <t>Taxitic</t>
  </si>
  <si>
    <t>Clastics - Lithic</t>
  </si>
  <si>
    <t>NULL</t>
  </si>
  <si>
    <t>Veined</t>
  </si>
  <si>
    <t>Cross bedded - Planar</t>
  </si>
  <si>
    <t>Cross bedded - Bidirectional</t>
  </si>
  <si>
    <t>Ripples - Unidirectional</t>
  </si>
  <si>
    <t>NpYLw</t>
  </si>
  <si>
    <t>NpYLp</t>
  </si>
  <si>
    <t>NpYLm</t>
  </si>
  <si>
    <t>NpYTt</t>
  </si>
  <si>
    <t>blk</t>
  </si>
  <si>
    <t>Blocky</t>
  </si>
  <si>
    <t>peb</t>
  </si>
  <si>
    <t>Pebbly</t>
  </si>
  <si>
    <t>sil</t>
  </si>
  <si>
    <t>Siliceous</t>
  </si>
  <si>
    <t>stk</t>
  </si>
  <si>
    <t>FD0</t>
  </si>
  <si>
    <t>Fold - undiffferentiated</t>
  </si>
  <si>
    <t>VUG</t>
  </si>
  <si>
    <t>Vug</t>
  </si>
  <si>
    <t>NpYTb</t>
  </si>
  <si>
    <t>NpYTc</t>
  </si>
  <si>
    <t>OWP</t>
  </si>
  <si>
    <t>Wispy</t>
  </si>
  <si>
    <t>OSP</t>
  </si>
  <si>
    <t>Spotty</t>
  </si>
  <si>
    <t>OBD</t>
  </si>
  <si>
    <t>Bedding</t>
  </si>
  <si>
    <t>TOPR</t>
  </si>
  <si>
    <t>Top of Proterozoic</t>
  </si>
  <si>
    <t>TOMN</t>
  </si>
  <si>
    <t>Top of mineralisation based on 0.1% Cu intercept</t>
  </si>
  <si>
    <t>BOQR</t>
  </si>
  <si>
    <t>Base of Quaternary</t>
  </si>
  <si>
    <t>TOQR</t>
  </si>
  <si>
    <t>Top of Quaternary</t>
  </si>
  <si>
    <t>TOPE</t>
  </si>
  <si>
    <t>Top of Permian</t>
  </si>
  <si>
    <t>BOPE</t>
  </si>
  <si>
    <t>Base of Permian</t>
  </si>
  <si>
    <t>NpYTi</t>
  </si>
  <si>
    <t>NpYTu</t>
  </si>
  <si>
    <t>Throssell Group - Undffferentiated</t>
  </si>
  <si>
    <t>NpYLu</t>
  </si>
  <si>
    <t>Lamil Group- Undifferentiated</t>
  </si>
  <si>
    <t>ApG</t>
  </si>
  <si>
    <t>Archaen Pilbara Gregory Range Granite</t>
  </si>
  <si>
    <t>ApH</t>
  </si>
  <si>
    <t>Hardey Formation</t>
  </si>
  <si>
    <t>Pu</t>
  </si>
  <si>
    <t>Proterozoic</t>
  </si>
  <si>
    <t>SBDS</t>
  </si>
  <si>
    <t>Silica altered dolomite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</si>
</sst>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169C2-1F63-429B-A585-9275DC4AA27B}">
  <dimension ref="A1:D669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9" sqref="B19"/>
    </sheetView>
  </sheetViews>
  <sheetFormatPr defaultRowHeight="15" x14ac:dyDescent="0.25"/>
  <cols>
    <col min="1" max="1" width="21.5703125" style="2" bestFit="1" customWidth="1"/>
    <col min="2" max="2" width="25.85546875" style="3" bestFit="1" customWidth="1"/>
    <col min="3" max="3" width="156.28515625" style="3" bestFit="1" customWidth="1"/>
    <col min="4" max="4" width="58.85546875" style="2" bestFit="1" customWidth="1"/>
  </cols>
  <sheetData>
    <row r="1" spans="1:3" x14ac:dyDescent="0.25">
      <c r="A1" s="2" t="s">
        <v>0</v>
      </c>
      <c r="B1" s="3" t="s">
        <v>5087</v>
      </c>
      <c r="C1" s="3" t="s">
        <v>1</v>
      </c>
    </row>
    <row r="2" spans="1:3" x14ac:dyDescent="0.25">
      <c r="A2" s="2" t="s">
        <v>7794</v>
      </c>
      <c r="B2" s="2" t="s">
        <v>7795</v>
      </c>
      <c r="C2" s="2" t="s">
        <v>7796</v>
      </c>
    </row>
    <row r="3" spans="1:3" x14ac:dyDescent="0.25">
      <c r="A3" s="2" t="s">
        <v>7794</v>
      </c>
      <c r="B3" s="2" t="s">
        <v>7797</v>
      </c>
      <c r="C3" s="2" t="s">
        <v>7798</v>
      </c>
    </row>
    <row r="4" spans="1:3" x14ac:dyDescent="0.25">
      <c r="A4" s="2" t="s">
        <v>7794</v>
      </c>
      <c r="B4" s="2" t="s">
        <v>7799</v>
      </c>
      <c r="C4" s="2" t="s">
        <v>7800</v>
      </c>
    </row>
    <row r="5" spans="1:3" x14ac:dyDescent="0.25">
      <c r="A5" s="2" t="s">
        <v>7794</v>
      </c>
      <c r="B5" s="2" t="s">
        <v>7801</v>
      </c>
      <c r="C5" s="2" t="s">
        <v>7802</v>
      </c>
    </row>
    <row r="6" spans="1:3" x14ac:dyDescent="0.25">
      <c r="A6" s="2" t="s">
        <v>7794</v>
      </c>
      <c r="B6" s="2" t="s">
        <v>7803</v>
      </c>
      <c r="C6" s="2" t="s">
        <v>7804</v>
      </c>
    </row>
    <row r="7" spans="1:3" x14ac:dyDescent="0.25">
      <c r="A7" s="2" t="s">
        <v>7794</v>
      </c>
      <c r="B7" s="2" t="s">
        <v>7805</v>
      </c>
      <c r="C7" s="2" t="s">
        <v>7806</v>
      </c>
    </row>
    <row r="8" spans="1:3" x14ac:dyDescent="0.25">
      <c r="A8" s="2" t="s">
        <v>7794</v>
      </c>
      <c r="B8" s="2" t="s">
        <v>7807</v>
      </c>
      <c r="C8" s="2" t="s">
        <v>7808</v>
      </c>
    </row>
    <row r="9" spans="1:3" x14ac:dyDescent="0.25">
      <c r="A9" s="2" t="s">
        <v>7794</v>
      </c>
      <c r="B9" s="2" t="s">
        <v>7809</v>
      </c>
      <c r="C9" s="2" t="s">
        <v>7810</v>
      </c>
    </row>
    <row r="10" spans="1:3" x14ac:dyDescent="0.25">
      <c r="A10" s="2" t="s">
        <v>7794</v>
      </c>
      <c r="B10" s="2" t="s">
        <v>7811</v>
      </c>
      <c r="C10" s="2" t="s">
        <v>7812</v>
      </c>
    </row>
    <row r="11" spans="1:3" x14ac:dyDescent="0.25">
      <c r="A11" s="2" t="s">
        <v>7794</v>
      </c>
      <c r="B11" s="2" t="s">
        <v>7813</v>
      </c>
      <c r="C11" s="2" t="s">
        <v>7814</v>
      </c>
    </row>
    <row r="12" spans="1:3" x14ac:dyDescent="0.25">
      <c r="A12" s="2" t="s">
        <v>7794</v>
      </c>
      <c r="B12" s="2" t="s">
        <v>7815</v>
      </c>
      <c r="C12" s="2" t="s">
        <v>7816</v>
      </c>
    </row>
    <row r="13" spans="1:3" x14ac:dyDescent="0.25">
      <c r="A13" s="2" t="s">
        <v>7794</v>
      </c>
      <c r="B13" s="2" t="s">
        <v>7817</v>
      </c>
      <c r="C13" s="2" t="s">
        <v>7818</v>
      </c>
    </row>
    <row r="14" spans="1:3" x14ac:dyDescent="0.25">
      <c r="A14" s="2" t="s">
        <v>7794</v>
      </c>
      <c r="B14" s="2" t="s">
        <v>7819</v>
      </c>
      <c r="C14" s="2" t="s">
        <v>7820</v>
      </c>
    </row>
    <row r="15" spans="1:3" x14ac:dyDescent="0.25">
      <c r="A15" s="2" t="s">
        <v>7794</v>
      </c>
      <c r="B15" s="2" t="s">
        <v>7821</v>
      </c>
      <c r="C15" s="2" t="s">
        <v>7822</v>
      </c>
    </row>
    <row r="16" spans="1:3" x14ac:dyDescent="0.25">
      <c r="A16" s="2" t="s">
        <v>7794</v>
      </c>
      <c r="B16" s="2" t="s">
        <v>5212</v>
      </c>
      <c r="C16" s="2" t="s">
        <v>7823</v>
      </c>
    </row>
    <row r="17" spans="1:3" x14ac:dyDescent="0.25">
      <c r="A17" s="2" t="s">
        <v>7794</v>
      </c>
      <c r="B17" s="2" t="s">
        <v>7824</v>
      </c>
      <c r="C17" s="2" t="s">
        <v>7825</v>
      </c>
    </row>
    <row r="18" spans="1:3" x14ac:dyDescent="0.25">
      <c r="A18" s="2" t="s">
        <v>7794</v>
      </c>
      <c r="B18" s="2" t="s">
        <v>7826</v>
      </c>
      <c r="C18" s="2" t="s">
        <v>7827</v>
      </c>
    </row>
    <row r="19" spans="1:3" x14ac:dyDescent="0.25">
      <c r="A19" s="2" t="s">
        <v>7794</v>
      </c>
      <c r="B19" s="2" t="s">
        <v>7828</v>
      </c>
      <c r="C19" s="2" t="s">
        <v>7829</v>
      </c>
    </row>
    <row r="20" spans="1:3" x14ac:dyDescent="0.25">
      <c r="A20" s="2" t="s">
        <v>7794</v>
      </c>
      <c r="B20" s="2" t="s">
        <v>7830</v>
      </c>
      <c r="C20" s="2" t="s">
        <v>7831</v>
      </c>
    </row>
    <row r="21" spans="1:3" x14ac:dyDescent="0.25">
      <c r="A21" s="2" t="s">
        <v>7794</v>
      </c>
      <c r="B21" s="2" t="s">
        <v>7832</v>
      </c>
      <c r="C21" s="2" t="s">
        <v>7833</v>
      </c>
    </row>
    <row r="22" spans="1:3" x14ac:dyDescent="0.25">
      <c r="A22" s="2" t="s">
        <v>7794</v>
      </c>
      <c r="B22" s="2" t="s">
        <v>7834</v>
      </c>
      <c r="C22" s="2" t="s">
        <v>7835</v>
      </c>
    </row>
    <row r="23" spans="1:3" x14ac:dyDescent="0.25">
      <c r="A23" s="2" t="s">
        <v>89</v>
      </c>
      <c r="B23" s="2" t="s">
        <v>7358</v>
      </c>
      <c r="C23" s="2" t="s">
        <v>7359</v>
      </c>
    </row>
    <row r="24" spans="1:3" x14ac:dyDescent="0.25">
      <c r="A24" s="2" t="s">
        <v>89</v>
      </c>
      <c r="B24" s="2" t="s">
        <v>7411</v>
      </c>
      <c r="C24" s="2" t="s">
        <v>7412</v>
      </c>
    </row>
    <row r="25" spans="1:3" x14ac:dyDescent="0.25">
      <c r="A25" s="2" t="s">
        <v>89</v>
      </c>
      <c r="B25" s="2" t="s">
        <v>7388</v>
      </c>
      <c r="C25" s="2" t="s">
        <v>7389</v>
      </c>
    </row>
    <row r="26" spans="1:3" x14ac:dyDescent="0.25">
      <c r="A26" s="2" t="s">
        <v>89</v>
      </c>
      <c r="B26" s="2" t="s">
        <v>7409</v>
      </c>
      <c r="C26" s="2" t="s">
        <v>7410</v>
      </c>
    </row>
    <row r="27" spans="1:3" x14ac:dyDescent="0.25">
      <c r="A27" s="2" t="s">
        <v>89</v>
      </c>
      <c r="B27" s="2" t="s">
        <v>7352</v>
      </c>
      <c r="C27" s="2" t="s">
        <v>7353</v>
      </c>
    </row>
    <row r="28" spans="1:3" x14ac:dyDescent="0.25">
      <c r="A28" s="2" t="s">
        <v>89</v>
      </c>
      <c r="B28" s="2" t="s">
        <v>6217</v>
      </c>
      <c r="C28" s="2" t="s">
        <v>1036</v>
      </c>
    </row>
    <row r="29" spans="1:3" x14ac:dyDescent="0.25">
      <c r="A29" s="2" t="s">
        <v>89</v>
      </c>
      <c r="B29" s="2" t="s">
        <v>7312</v>
      </c>
      <c r="C29" s="2" t="s">
        <v>7313</v>
      </c>
    </row>
    <row r="30" spans="1:3" x14ac:dyDescent="0.25">
      <c r="A30" s="2" t="s">
        <v>89</v>
      </c>
      <c r="B30" s="2" t="s">
        <v>7390</v>
      </c>
      <c r="C30" s="2" t="s">
        <v>7391</v>
      </c>
    </row>
    <row r="31" spans="1:3" x14ac:dyDescent="0.25">
      <c r="A31" s="2" t="s">
        <v>89</v>
      </c>
      <c r="B31" s="2" t="s">
        <v>7392</v>
      </c>
      <c r="C31" s="2" t="s">
        <v>7392</v>
      </c>
    </row>
    <row r="32" spans="1:3" x14ac:dyDescent="0.25">
      <c r="A32" s="2" t="s">
        <v>89</v>
      </c>
      <c r="B32" s="2" t="s">
        <v>7384</v>
      </c>
      <c r="C32" s="2" t="s">
        <v>7385</v>
      </c>
    </row>
    <row r="33" spans="1:3" x14ac:dyDescent="0.25">
      <c r="A33" s="2" t="s">
        <v>89</v>
      </c>
      <c r="B33" s="2" t="s">
        <v>7314</v>
      </c>
      <c r="C33" s="2" t="s">
        <v>7315</v>
      </c>
    </row>
    <row r="34" spans="1:3" x14ac:dyDescent="0.25">
      <c r="A34" s="2" t="s">
        <v>89</v>
      </c>
      <c r="B34" s="2" t="s">
        <v>7413</v>
      </c>
      <c r="C34" s="2" t="s">
        <v>7414</v>
      </c>
    </row>
    <row r="35" spans="1:3" x14ac:dyDescent="0.25">
      <c r="A35" s="2" t="s">
        <v>89</v>
      </c>
      <c r="B35" s="2" t="s">
        <v>7374</v>
      </c>
      <c r="C35" s="2" t="s">
        <v>7375</v>
      </c>
    </row>
    <row r="36" spans="1:3" x14ac:dyDescent="0.25">
      <c r="A36" s="2" t="s">
        <v>89</v>
      </c>
      <c r="B36" s="2" t="s">
        <v>7316</v>
      </c>
      <c r="C36" s="2" t="s">
        <v>7317</v>
      </c>
    </row>
    <row r="37" spans="1:3" x14ac:dyDescent="0.25">
      <c r="A37" s="2" t="s">
        <v>89</v>
      </c>
      <c r="B37" s="2" t="s">
        <v>7430</v>
      </c>
      <c r="C37" s="2" t="s">
        <v>7431</v>
      </c>
    </row>
    <row r="38" spans="1:3" x14ac:dyDescent="0.25">
      <c r="A38" s="2" t="s">
        <v>89</v>
      </c>
      <c r="B38" s="3" t="s">
        <v>7606</v>
      </c>
      <c r="C38" s="3" t="s">
        <v>7607</v>
      </c>
    </row>
    <row r="39" spans="1:3" x14ac:dyDescent="0.25">
      <c r="A39" s="2" t="s">
        <v>89</v>
      </c>
      <c r="B39" s="2" t="s">
        <v>7318</v>
      </c>
      <c r="C39" s="2" t="s">
        <v>7318</v>
      </c>
    </row>
    <row r="40" spans="1:3" x14ac:dyDescent="0.25">
      <c r="A40" s="2" t="s">
        <v>89</v>
      </c>
      <c r="B40" s="3" t="s">
        <v>7119</v>
      </c>
      <c r="C40" s="3" t="s">
        <v>5000</v>
      </c>
    </row>
    <row r="41" spans="1:3" x14ac:dyDescent="0.25">
      <c r="A41" s="2" t="s">
        <v>89</v>
      </c>
      <c r="B41" s="2" t="s">
        <v>7376</v>
      </c>
      <c r="C41" s="2" t="s">
        <v>7377</v>
      </c>
    </row>
    <row r="42" spans="1:3" x14ac:dyDescent="0.25">
      <c r="A42" s="2" t="s">
        <v>89</v>
      </c>
      <c r="B42" s="3" t="s">
        <v>7045</v>
      </c>
      <c r="C42" s="3" t="s">
        <v>4930</v>
      </c>
    </row>
    <row r="43" spans="1:3" x14ac:dyDescent="0.25">
      <c r="A43" s="2" t="s">
        <v>89</v>
      </c>
      <c r="B43" s="2" t="s">
        <v>7415</v>
      </c>
      <c r="C43" s="2" t="s">
        <v>7416</v>
      </c>
    </row>
    <row r="44" spans="1:3" x14ac:dyDescent="0.25">
      <c r="A44" s="2" t="s">
        <v>89</v>
      </c>
      <c r="B44" s="3" t="s">
        <v>6942</v>
      </c>
      <c r="C44" s="3" t="s">
        <v>7621</v>
      </c>
    </row>
    <row r="45" spans="1:3" x14ac:dyDescent="0.25">
      <c r="A45" s="2" t="s">
        <v>89</v>
      </c>
      <c r="B45" s="2" t="s">
        <v>7382</v>
      </c>
      <c r="C45" s="2" t="s">
        <v>7383</v>
      </c>
    </row>
    <row r="46" spans="1:3" x14ac:dyDescent="0.25">
      <c r="A46" s="2" t="s">
        <v>89</v>
      </c>
      <c r="B46" s="2" t="s">
        <v>7393</v>
      </c>
      <c r="C46" s="2" t="s">
        <v>7394</v>
      </c>
    </row>
    <row r="47" spans="1:3" x14ac:dyDescent="0.25">
      <c r="A47" s="2" t="s">
        <v>89</v>
      </c>
      <c r="B47" s="2" t="s">
        <v>7395</v>
      </c>
      <c r="C47" s="2" t="s">
        <v>7396</v>
      </c>
    </row>
    <row r="48" spans="1:3" x14ac:dyDescent="0.25">
      <c r="A48" s="2" t="s">
        <v>89</v>
      </c>
      <c r="B48" s="2" t="s">
        <v>7397</v>
      </c>
      <c r="C48" s="2" t="s">
        <v>7398</v>
      </c>
    </row>
    <row r="49" spans="1:3" x14ac:dyDescent="0.25">
      <c r="A49" s="2" t="s">
        <v>89</v>
      </c>
      <c r="B49" s="2" t="s">
        <v>7424</v>
      </c>
      <c r="C49" s="2" t="s">
        <v>7424</v>
      </c>
    </row>
    <row r="50" spans="1:3" x14ac:dyDescent="0.25">
      <c r="A50" s="2" t="s">
        <v>89</v>
      </c>
      <c r="B50" s="2" t="s">
        <v>7321</v>
      </c>
      <c r="C50" s="2" t="s">
        <v>7322</v>
      </c>
    </row>
    <row r="51" spans="1:3" x14ac:dyDescent="0.25">
      <c r="A51" s="2" t="s">
        <v>89</v>
      </c>
      <c r="B51" s="3" t="s">
        <v>7044</v>
      </c>
      <c r="C51" s="3" t="s">
        <v>4928</v>
      </c>
    </row>
    <row r="52" spans="1:3" x14ac:dyDescent="0.25">
      <c r="A52" s="2" t="s">
        <v>89</v>
      </c>
      <c r="B52" s="2" t="s">
        <v>7210</v>
      </c>
      <c r="C52" s="2" t="s">
        <v>7323</v>
      </c>
    </row>
    <row r="53" spans="1:3" x14ac:dyDescent="0.25">
      <c r="A53" s="2" t="s">
        <v>89</v>
      </c>
      <c r="B53" s="2" t="s">
        <v>7423</v>
      </c>
      <c r="C53" s="2" t="s">
        <v>7423</v>
      </c>
    </row>
    <row r="54" spans="1:3" x14ac:dyDescent="0.25">
      <c r="A54" s="2" t="s">
        <v>89</v>
      </c>
      <c r="B54" s="2" t="s">
        <v>7399</v>
      </c>
      <c r="C54" s="2" t="s">
        <v>7400</v>
      </c>
    </row>
    <row r="55" spans="1:3" x14ac:dyDescent="0.25">
      <c r="A55" s="2" t="s">
        <v>89</v>
      </c>
      <c r="B55" s="2" t="s">
        <v>7324</v>
      </c>
      <c r="C55" s="2" t="s">
        <v>7325</v>
      </c>
    </row>
    <row r="56" spans="1:3" x14ac:dyDescent="0.25">
      <c r="A56" s="2" t="s">
        <v>89</v>
      </c>
      <c r="B56" s="2" t="s">
        <v>7422</v>
      </c>
      <c r="C56" s="2" t="s">
        <v>7422</v>
      </c>
    </row>
    <row r="57" spans="1:3" x14ac:dyDescent="0.25">
      <c r="A57" s="2" t="s">
        <v>89</v>
      </c>
      <c r="B57" s="2" t="s">
        <v>7378</v>
      </c>
      <c r="C57" s="2" t="s">
        <v>7379</v>
      </c>
    </row>
    <row r="58" spans="1:3" x14ac:dyDescent="0.25">
      <c r="A58" s="2" t="s">
        <v>89</v>
      </c>
      <c r="B58" s="2" t="s">
        <v>7417</v>
      </c>
      <c r="C58" s="2" t="s">
        <v>7418</v>
      </c>
    </row>
    <row r="59" spans="1:3" x14ac:dyDescent="0.25">
      <c r="A59" s="2" t="s">
        <v>89</v>
      </c>
      <c r="B59" s="2" t="s">
        <v>7419</v>
      </c>
      <c r="C59" s="2" t="s">
        <v>7420</v>
      </c>
    </row>
    <row r="60" spans="1:3" x14ac:dyDescent="0.25">
      <c r="A60" s="2" t="s">
        <v>89</v>
      </c>
      <c r="B60" s="3" t="s">
        <v>1003</v>
      </c>
      <c r="C60" s="3" t="s">
        <v>154</v>
      </c>
    </row>
    <row r="61" spans="1:3" x14ac:dyDescent="0.25">
      <c r="A61" s="2" t="s">
        <v>89</v>
      </c>
      <c r="B61" s="2" t="s">
        <v>7326</v>
      </c>
      <c r="C61" s="2" t="s">
        <v>7327</v>
      </c>
    </row>
    <row r="62" spans="1:3" x14ac:dyDescent="0.25">
      <c r="A62" s="2" t="s">
        <v>89</v>
      </c>
      <c r="B62" s="2" t="s">
        <v>7328</v>
      </c>
      <c r="C62" s="2" t="s">
        <v>7329</v>
      </c>
    </row>
    <row r="63" spans="1:3" x14ac:dyDescent="0.25">
      <c r="A63" s="2" t="s">
        <v>89</v>
      </c>
      <c r="B63" s="2" t="s">
        <v>7330</v>
      </c>
      <c r="C63" s="2" t="s">
        <v>7331</v>
      </c>
    </row>
    <row r="64" spans="1:3" x14ac:dyDescent="0.25">
      <c r="A64" s="2" t="s">
        <v>89</v>
      </c>
      <c r="B64" s="2" t="s">
        <v>7429</v>
      </c>
      <c r="C64" s="2" t="s">
        <v>7429</v>
      </c>
    </row>
    <row r="65" spans="1:3" x14ac:dyDescent="0.25">
      <c r="A65" s="2" t="s">
        <v>89</v>
      </c>
      <c r="B65" s="2" t="s">
        <v>7360</v>
      </c>
      <c r="C65" s="2" t="s">
        <v>7361</v>
      </c>
    </row>
    <row r="66" spans="1:3" x14ac:dyDescent="0.25">
      <c r="A66" s="2" t="s">
        <v>89</v>
      </c>
      <c r="B66" s="3" t="s">
        <v>7203</v>
      </c>
      <c r="C66" s="3" t="s">
        <v>5078</v>
      </c>
    </row>
    <row r="67" spans="1:3" x14ac:dyDescent="0.25">
      <c r="A67" s="2" t="s">
        <v>89</v>
      </c>
      <c r="B67" s="3" t="s">
        <v>6930</v>
      </c>
      <c r="C67" s="3" t="s">
        <v>4816</v>
      </c>
    </row>
    <row r="68" spans="1:3" x14ac:dyDescent="0.25">
      <c r="A68" s="2" t="s">
        <v>89</v>
      </c>
      <c r="B68" s="2" t="s">
        <v>7332</v>
      </c>
      <c r="C68" s="2" t="s">
        <v>7333</v>
      </c>
    </row>
    <row r="69" spans="1:3" x14ac:dyDescent="0.25">
      <c r="A69" s="2" t="s">
        <v>89</v>
      </c>
      <c r="B69" s="2" t="s">
        <v>7370</v>
      </c>
      <c r="C69" s="2" t="s">
        <v>7371</v>
      </c>
    </row>
    <row r="70" spans="1:3" x14ac:dyDescent="0.25">
      <c r="A70" s="2" t="s">
        <v>89</v>
      </c>
      <c r="B70" s="3" t="s">
        <v>7163</v>
      </c>
      <c r="C70" s="3" t="s">
        <v>5041</v>
      </c>
    </row>
    <row r="71" spans="1:3" x14ac:dyDescent="0.25">
      <c r="A71" s="2" t="s">
        <v>89</v>
      </c>
      <c r="B71" s="3" t="s">
        <v>7163</v>
      </c>
      <c r="C71" s="3" t="s">
        <v>7633</v>
      </c>
    </row>
    <row r="72" spans="1:3" x14ac:dyDescent="0.25">
      <c r="A72" s="2" t="s">
        <v>89</v>
      </c>
      <c r="B72" s="2" t="s">
        <v>7401</v>
      </c>
      <c r="C72" s="2" t="s">
        <v>7402</v>
      </c>
    </row>
    <row r="73" spans="1:3" x14ac:dyDescent="0.25">
      <c r="A73" s="2" t="s">
        <v>89</v>
      </c>
      <c r="B73" s="2" t="s">
        <v>7356</v>
      </c>
      <c r="C73" s="2" t="s">
        <v>7357</v>
      </c>
    </row>
    <row r="74" spans="1:3" x14ac:dyDescent="0.25">
      <c r="A74" s="2" t="s">
        <v>89</v>
      </c>
      <c r="B74" s="2" t="s">
        <v>7183</v>
      </c>
      <c r="C74" s="2" t="s">
        <v>90</v>
      </c>
    </row>
    <row r="75" spans="1:3" x14ac:dyDescent="0.25">
      <c r="A75" s="2" t="s">
        <v>89</v>
      </c>
      <c r="B75" s="2" t="s">
        <v>7425</v>
      </c>
      <c r="C75" s="2" t="s">
        <v>7426</v>
      </c>
    </row>
    <row r="76" spans="1:3" x14ac:dyDescent="0.25">
      <c r="A76" s="2" t="s">
        <v>89</v>
      </c>
      <c r="B76" s="3" t="s">
        <v>7049</v>
      </c>
      <c r="C76" s="3" t="s">
        <v>4824</v>
      </c>
    </row>
    <row r="77" spans="1:3" x14ac:dyDescent="0.25">
      <c r="A77" s="2" t="s">
        <v>89</v>
      </c>
      <c r="B77" s="3" t="s">
        <v>7622</v>
      </c>
      <c r="C77" s="3" t="s">
        <v>7623</v>
      </c>
    </row>
    <row r="78" spans="1:3" x14ac:dyDescent="0.25">
      <c r="A78" s="2" t="s">
        <v>89</v>
      </c>
      <c r="B78" s="2" t="s">
        <v>7366</v>
      </c>
      <c r="C78" s="2" t="s">
        <v>7367</v>
      </c>
    </row>
    <row r="79" spans="1:3" x14ac:dyDescent="0.25">
      <c r="A79" s="2" t="s">
        <v>89</v>
      </c>
      <c r="B79" s="2" t="s">
        <v>7362</v>
      </c>
      <c r="C79" s="2" t="s">
        <v>7363</v>
      </c>
    </row>
    <row r="80" spans="1:3" x14ac:dyDescent="0.25">
      <c r="A80" s="2" t="s">
        <v>89</v>
      </c>
      <c r="B80" s="2" t="s">
        <v>7334</v>
      </c>
      <c r="C80" s="2" t="s">
        <v>7335</v>
      </c>
    </row>
    <row r="81" spans="1:3" x14ac:dyDescent="0.25">
      <c r="A81" s="2" t="s">
        <v>89</v>
      </c>
      <c r="B81" s="2" t="s">
        <v>7336</v>
      </c>
      <c r="C81" s="2" t="s">
        <v>7337</v>
      </c>
    </row>
    <row r="82" spans="1:3" x14ac:dyDescent="0.25">
      <c r="A82" s="2" t="s">
        <v>89</v>
      </c>
      <c r="B82" s="2" t="s">
        <v>7319</v>
      </c>
      <c r="C82" s="2" t="s">
        <v>7320</v>
      </c>
    </row>
    <row r="83" spans="1:3" x14ac:dyDescent="0.25">
      <c r="A83" s="2" t="s">
        <v>89</v>
      </c>
      <c r="B83" s="2" t="s">
        <v>7421</v>
      </c>
      <c r="C83" s="2" t="s">
        <v>7421</v>
      </c>
    </row>
    <row r="84" spans="1:3" x14ac:dyDescent="0.25">
      <c r="A84" s="2" t="s">
        <v>89</v>
      </c>
      <c r="B84" s="3" t="s">
        <v>7624</v>
      </c>
      <c r="C84" s="3" t="s">
        <v>7625</v>
      </c>
    </row>
    <row r="85" spans="1:3" x14ac:dyDescent="0.25">
      <c r="A85" s="2" t="s">
        <v>89</v>
      </c>
      <c r="B85" s="2" t="s">
        <v>5211</v>
      </c>
      <c r="C85" s="2" t="s">
        <v>155</v>
      </c>
    </row>
    <row r="86" spans="1:3" x14ac:dyDescent="0.25">
      <c r="A86" s="2" t="s">
        <v>89</v>
      </c>
      <c r="B86" s="2" t="s">
        <v>7368</v>
      </c>
      <c r="C86" s="2" t="s">
        <v>7369</v>
      </c>
    </row>
    <row r="87" spans="1:3" x14ac:dyDescent="0.25">
      <c r="A87" s="2" t="s">
        <v>89</v>
      </c>
      <c r="B87" s="3" t="s">
        <v>7617</v>
      </c>
      <c r="C87" s="3" t="s">
        <v>7618</v>
      </c>
    </row>
    <row r="88" spans="1:3" x14ac:dyDescent="0.25">
      <c r="A88" s="2" t="s">
        <v>89</v>
      </c>
      <c r="B88" s="3" t="s">
        <v>7629</v>
      </c>
      <c r="C88" s="3" t="s">
        <v>7630</v>
      </c>
    </row>
    <row r="89" spans="1:3" x14ac:dyDescent="0.25">
      <c r="A89" s="2" t="s">
        <v>89</v>
      </c>
      <c r="B89" s="2" t="s">
        <v>7354</v>
      </c>
      <c r="C89" s="2" t="s">
        <v>7355</v>
      </c>
    </row>
    <row r="90" spans="1:3" x14ac:dyDescent="0.25">
      <c r="A90" s="2" t="s">
        <v>89</v>
      </c>
      <c r="B90" s="2" t="s">
        <v>7338</v>
      </c>
      <c r="C90" s="2" t="s">
        <v>7339</v>
      </c>
    </row>
    <row r="91" spans="1:3" x14ac:dyDescent="0.25">
      <c r="A91" s="2" t="s">
        <v>89</v>
      </c>
      <c r="B91" s="2" t="s">
        <v>7432</v>
      </c>
      <c r="C91" s="2" t="s">
        <v>7433</v>
      </c>
    </row>
    <row r="92" spans="1:3" x14ac:dyDescent="0.25">
      <c r="A92" s="2" t="s">
        <v>89</v>
      </c>
      <c r="B92" s="2" t="s">
        <v>7340</v>
      </c>
      <c r="C92" s="2" t="s">
        <v>7341</v>
      </c>
    </row>
    <row r="93" spans="1:3" x14ac:dyDescent="0.25">
      <c r="A93" s="2" t="s">
        <v>89</v>
      </c>
      <c r="B93" s="2" t="s">
        <v>7380</v>
      </c>
      <c r="C93" s="2" t="s">
        <v>7381</v>
      </c>
    </row>
    <row r="94" spans="1:3" x14ac:dyDescent="0.25">
      <c r="A94" s="2" t="s">
        <v>89</v>
      </c>
      <c r="B94" s="3" t="s">
        <v>7626</v>
      </c>
      <c r="C94" s="3" t="s">
        <v>7627</v>
      </c>
    </row>
    <row r="95" spans="1:3" x14ac:dyDescent="0.25">
      <c r="A95" s="2" t="s">
        <v>89</v>
      </c>
      <c r="B95" s="2" t="s">
        <v>7403</v>
      </c>
      <c r="C95" s="2" t="s">
        <v>7404</v>
      </c>
    </row>
    <row r="96" spans="1:3" x14ac:dyDescent="0.25">
      <c r="A96" s="2" t="s">
        <v>89</v>
      </c>
      <c r="B96" s="3" t="s">
        <v>7614</v>
      </c>
      <c r="C96" s="3" t="s">
        <v>7615</v>
      </c>
    </row>
    <row r="97" spans="1:3" x14ac:dyDescent="0.25">
      <c r="A97" s="2" t="s">
        <v>89</v>
      </c>
      <c r="B97" s="2" t="s">
        <v>5571</v>
      </c>
      <c r="C97" s="2" t="s">
        <v>7427</v>
      </c>
    </row>
    <row r="98" spans="1:3" x14ac:dyDescent="0.25">
      <c r="A98" s="2" t="s">
        <v>89</v>
      </c>
      <c r="B98" s="3" t="s">
        <v>7158</v>
      </c>
      <c r="C98" s="3" t="s">
        <v>5036</v>
      </c>
    </row>
    <row r="99" spans="1:3" x14ac:dyDescent="0.25">
      <c r="A99" s="2" t="s">
        <v>89</v>
      </c>
      <c r="B99" s="2" t="s">
        <v>7386</v>
      </c>
      <c r="C99" s="2" t="s">
        <v>7387</v>
      </c>
    </row>
    <row r="100" spans="1:3" x14ac:dyDescent="0.25">
      <c r="A100" s="2" t="s">
        <v>89</v>
      </c>
      <c r="B100" s="3" t="s">
        <v>7057</v>
      </c>
      <c r="C100" s="3" t="s">
        <v>4938</v>
      </c>
    </row>
    <row r="101" spans="1:3" x14ac:dyDescent="0.25">
      <c r="A101" s="2" t="s">
        <v>89</v>
      </c>
      <c r="B101" s="2" t="s">
        <v>7342</v>
      </c>
      <c r="C101" s="2" t="s">
        <v>7343</v>
      </c>
    </row>
    <row r="102" spans="1:3" x14ac:dyDescent="0.25">
      <c r="A102" s="2" t="s">
        <v>89</v>
      </c>
      <c r="B102" s="2" t="s">
        <v>7344</v>
      </c>
      <c r="C102" s="2" t="s">
        <v>7345</v>
      </c>
    </row>
    <row r="103" spans="1:3" x14ac:dyDescent="0.25">
      <c r="A103" s="2" t="s">
        <v>89</v>
      </c>
      <c r="B103" s="3" t="s">
        <v>7612</v>
      </c>
      <c r="C103" s="3" t="s">
        <v>7613</v>
      </c>
    </row>
    <row r="104" spans="1:3" x14ac:dyDescent="0.25">
      <c r="A104" s="2" t="s">
        <v>89</v>
      </c>
      <c r="B104" s="3" t="s">
        <v>6944</v>
      </c>
      <c r="C104" s="3" t="s">
        <v>4825</v>
      </c>
    </row>
    <row r="105" spans="1:3" x14ac:dyDescent="0.25">
      <c r="A105" s="2" t="s">
        <v>89</v>
      </c>
      <c r="B105" s="3" t="s">
        <v>6423</v>
      </c>
      <c r="C105" s="3" t="s">
        <v>4200</v>
      </c>
    </row>
    <row r="106" spans="1:3" x14ac:dyDescent="0.25">
      <c r="A106" s="2" t="s">
        <v>89</v>
      </c>
      <c r="B106" s="2" t="s">
        <v>7346</v>
      </c>
      <c r="C106" s="2" t="s">
        <v>7347</v>
      </c>
    </row>
    <row r="107" spans="1:3" x14ac:dyDescent="0.25">
      <c r="A107" s="2" t="s">
        <v>89</v>
      </c>
      <c r="B107" s="2" t="s">
        <v>7405</v>
      </c>
      <c r="C107" s="2" t="s">
        <v>7406</v>
      </c>
    </row>
    <row r="108" spans="1:3" x14ac:dyDescent="0.25">
      <c r="A108" s="2" t="s">
        <v>89</v>
      </c>
      <c r="B108" s="2" t="s">
        <v>7364</v>
      </c>
      <c r="C108" s="2" t="s">
        <v>7365</v>
      </c>
    </row>
    <row r="109" spans="1:3" x14ac:dyDescent="0.25">
      <c r="A109" s="2" t="s">
        <v>89</v>
      </c>
      <c r="B109" s="2" t="s">
        <v>7407</v>
      </c>
      <c r="C109" s="2" t="s">
        <v>7408</v>
      </c>
    </row>
    <row r="110" spans="1:3" x14ac:dyDescent="0.25">
      <c r="A110" s="2" t="s">
        <v>89</v>
      </c>
      <c r="B110" s="2" t="s">
        <v>7434</v>
      </c>
      <c r="C110" s="2" t="s">
        <v>7435</v>
      </c>
    </row>
    <row r="111" spans="1:3" x14ac:dyDescent="0.25">
      <c r="A111" s="2" t="s">
        <v>89</v>
      </c>
      <c r="B111" s="3" t="s">
        <v>5212</v>
      </c>
      <c r="C111" s="3" t="s">
        <v>156</v>
      </c>
    </row>
    <row r="112" spans="1:3" x14ac:dyDescent="0.25">
      <c r="A112" s="2" t="s">
        <v>89</v>
      </c>
      <c r="B112" s="3" t="s">
        <v>7100</v>
      </c>
      <c r="C112" s="3" t="s">
        <v>4984</v>
      </c>
    </row>
    <row r="113" spans="1:3" x14ac:dyDescent="0.25">
      <c r="A113" s="2" t="s">
        <v>89</v>
      </c>
      <c r="B113" s="2" t="s">
        <v>7348</v>
      </c>
      <c r="C113" s="2" t="s">
        <v>7349</v>
      </c>
    </row>
    <row r="114" spans="1:3" x14ac:dyDescent="0.25">
      <c r="A114" s="2" t="s">
        <v>89</v>
      </c>
      <c r="B114" s="2" t="s">
        <v>7428</v>
      </c>
      <c r="C114" s="2" t="s">
        <v>7428</v>
      </c>
    </row>
    <row r="115" spans="1:3" x14ac:dyDescent="0.25">
      <c r="A115" s="2" t="s">
        <v>89</v>
      </c>
      <c r="B115" s="2" t="s">
        <v>7350</v>
      </c>
      <c r="C115" s="2" t="s">
        <v>7351</v>
      </c>
    </row>
    <row r="116" spans="1:3" x14ac:dyDescent="0.25">
      <c r="A116" s="2" t="s">
        <v>89</v>
      </c>
      <c r="B116" s="3" t="s">
        <v>7603</v>
      </c>
      <c r="C116" s="3" t="s">
        <v>7604</v>
      </c>
    </row>
    <row r="117" spans="1:3" x14ac:dyDescent="0.25">
      <c r="A117" s="2" t="s">
        <v>89</v>
      </c>
      <c r="B117" s="2" t="s">
        <v>7372</v>
      </c>
      <c r="C117" s="2" t="s">
        <v>7373</v>
      </c>
    </row>
    <row r="118" spans="1:3" x14ac:dyDescent="0.25">
      <c r="A118" s="2" t="s">
        <v>89</v>
      </c>
      <c r="B118" s="3" t="s">
        <v>7046</v>
      </c>
      <c r="C118" s="3" t="s">
        <v>4929</v>
      </c>
    </row>
    <row r="119" spans="1:3" x14ac:dyDescent="0.25">
      <c r="A119" s="2" t="s">
        <v>1405</v>
      </c>
      <c r="B119" s="3" t="s">
        <v>5575</v>
      </c>
      <c r="C119" s="3" t="s">
        <v>1406</v>
      </c>
    </row>
    <row r="120" spans="1:3" x14ac:dyDescent="0.25">
      <c r="A120" s="2" t="s">
        <v>1405</v>
      </c>
      <c r="B120" s="3" t="s">
        <v>6792</v>
      </c>
      <c r="C120" s="3" t="s">
        <v>4665</v>
      </c>
    </row>
    <row r="121" spans="1:3" x14ac:dyDescent="0.25">
      <c r="A121" s="2" t="s">
        <v>1405</v>
      </c>
      <c r="B121" s="3" t="s">
        <v>5576</v>
      </c>
      <c r="C121" s="3" t="s">
        <v>1407</v>
      </c>
    </row>
    <row r="122" spans="1:3" x14ac:dyDescent="0.25">
      <c r="A122" s="2" t="s">
        <v>1405</v>
      </c>
      <c r="B122" s="3" t="s">
        <v>6150</v>
      </c>
      <c r="C122" s="3" t="s">
        <v>3871</v>
      </c>
    </row>
    <row r="123" spans="1:3" x14ac:dyDescent="0.25">
      <c r="A123" s="2" t="s">
        <v>1405</v>
      </c>
      <c r="B123" s="3" t="s">
        <v>6436</v>
      </c>
      <c r="C123" s="3" t="s">
        <v>4207</v>
      </c>
    </row>
    <row r="124" spans="1:3" x14ac:dyDescent="0.25">
      <c r="A124" s="2" t="s">
        <v>1405</v>
      </c>
      <c r="B124" s="3" t="s">
        <v>7131</v>
      </c>
      <c r="C124" s="3" t="s">
        <v>1047</v>
      </c>
    </row>
    <row r="125" spans="1:3" x14ac:dyDescent="0.25">
      <c r="A125" s="2" t="s">
        <v>1405</v>
      </c>
      <c r="B125" s="3" t="s">
        <v>6807</v>
      </c>
      <c r="C125" s="3" t="s">
        <v>4718</v>
      </c>
    </row>
    <row r="126" spans="1:3" x14ac:dyDescent="0.25">
      <c r="A126" s="2" t="s">
        <v>1408</v>
      </c>
      <c r="B126" s="3" t="s">
        <v>5279</v>
      </c>
      <c r="C126" s="3" t="s">
        <v>1409</v>
      </c>
    </row>
    <row r="127" spans="1:3" x14ac:dyDescent="0.25">
      <c r="A127" s="2" t="s">
        <v>1408</v>
      </c>
      <c r="B127" s="3" t="s">
        <v>5577</v>
      </c>
      <c r="C127" s="3" t="s">
        <v>1410</v>
      </c>
    </row>
    <row r="128" spans="1:3" x14ac:dyDescent="0.25">
      <c r="A128" s="2" t="s">
        <v>1408</v>
      </c>
      <c r="B128" s="3" t="s">
        <v>5286</v>
      </c>
      <c r="C128" s="3" t="s">
        <v>1411</v>
      </c>
    </row>
    <row r="129" spans="1:3" x14ac:dyDescent="0.25">
      <c r="A129" s="2" t="s">
        <v>1408</v>
      </c>
      <c r="B129" s="3" t="s">
        <v>5578</v>
      </c>
      <c r="C129" s="3" t="s">
        <v>1412</v>
      </c>
    </row>
    <row r="130" spans="1:3" x14ac:dyDescent="0.25">
      <c r="A130" s="2" t="s">
        <v>1408</v>
      </c>
      <c r="B130" s="3" t="s">
        <v>5579</v>
      </c>
      <c r="C130" s="3" t="s">
        <v>1413</v>
      </c>
    </row>
    <row r="131" spans="1:3" x14ac:dyDescent="0.25">
      <c r="A131" s="2" t="s">
        <v>1408</v>
      </c>
      <c r="B131" s="3" t="s">
        <v>7172</v>
      </c>
      <c r="C131" s="3" t="s">
        <v>5047</v>
      </c>
    </row>
    <row r="132" spans="1:3" x14ac:dyDescent="0.25">
      <c r="A132" s="2" t="s">
        <v>1408</v>
      </c>
      <c r="B132" s="3" t="s">
        <v>5580</v>
      </c>
      <c r="C132" s="3" t="s">
        <v>1414</v>
      </c>
    </row>
    <row r="133" spans="1:3" x14ac:dyDescent="0.25">
      <c r="A133" s="2" t="s">
        <v>1408</v>
      </c>
      <c r="B133" s="3" t="s">
        <v>6865</v>
      </c>
      <c r="C133" s="3" t="s">
        <v>4768</v>
      </c>
    </row>
    <row r="134" spans="1:3" x14ac:dyDescent="0.25">
      <c r="A134" s="2" t="s">
        <v>1408</v>
      </c>
      <c r="B134" s="3" t="s">
        <v>6869</v>
      </c>
      <c r="C134" s="3" t="s">
        <v>4773</v>
      </c>
    </row>
    <row r="135" spans="1:3" x14ac:dyDescent="0.25">
      <c r="A135" s="2" t="s">
        <v>1408</v>
      </c>
      <c r="B135" s="3" t="s">
        <v>1050</v>
      </c>
      <c r="C135" s="3" t="s">
        <v>1415</v>
      </c>
    </row>
    <row r="136" spans="1:3" x14ac:dyDescent="0.25">
      <c r="A136" s="2" t="s">
        <v>1408</v>
      </c>
      <c r="B136" s="3" t="s">
        <v>5211</v>
      </c>
      <c r="C136" s="3" t="s">
        <v>5047</v>
      </c>
    </row>
    <row r="137" spans="1:3" x14ac:dyDescent="0.25">
      <c r="A137" s="2" t="s">
        <v>1408</v>
      </c>
      <c r="B137" s="3" t="s">
        <v>5581</v>
      </c>
      <c r="C137" s="3" t="s">
        <v>1416</v>
      </c>
    </row>
    <row r="138" spans="1:3" x14ac:dyDescent="0.25">
      <c r="A138" s="2" t="s">
        <v>1408</v>
      </c>
      <c r="B138" s="3" t="s">
        <v>5582</v>
      </c>
      <c r="C138" s="3" t="s">
        <v>1417</v>
      </c>
    </row>
    <row r="139" spans="1:3" x14ac:dyDescent="0.25">
      <c r="A139" s="2" t="s">
        <v>1408</v>
      </c>
      <c r="B139" s="3" t="s">
        <v>5583</v>
      </c>
      <c r="C139" s="3" t="s">
        <v>1418</v>
      </c>
    </row>
    <row r="140" spans="1:3" x14ac:dyDescent="0.25">
      <c r="A140" s="2" t="s">
        <v>1408</v>
      </c>
      <c r="B140" s="3" t="s">
        <v>1048</v>
      </c>
      <c r="C140" s="3" t="s">
        <v>1419</v>
      </c>
    </row>
    <row r="141" spans="1:3" x14ac:dyDescent="0.25">
      <c r="A141" s="2" t="s">
        <v>1408</v>
      </c>
      <c r="B141" s="3" t="s">
        <v>6808</v>
      </c>
      <c r="C141" s="3" t="s">
        <v>4719</v>
      </c>
    </row>
    <row r="142" spans="1:3" x14ac:dyDescent="0.25">
      <c r="A142" s="2" t="s">
        <v>1408</v>
      </c>
      <c r="B142" s="3" t="s">
        <v>5584</v>
      </c>
      <c r="C142" s="3" t="s">
        <v>1420</v>
      </c>
    </row>
    <row r="143" spans="1:3" x14ac:dyDescent="0.25">
      <c r="A143" s="2" t="s">
        <v>1408</v>
      </c>
      <c r="B143" s="3" t="s">
        <v>4566</v>
      </c>
      <c r="C143" s="3" t="s">
        <v>1421</v>
      </c>
    </row>
    <row r="144" spans="1:3" x14ac:dyDescent="0.25">
      <c r="A144" s="2" t="s">
        <v>1408</v>
      </c>
      <c r="B144" s="3" t="s">
        <v>4526</v>
      </c>
      <c r="C144" s="3" t="s">
        <v>1422</v>
      </c>
    </row>
    <row r="145" spans="1:3" x14ac:dyDescent="0.25">
      <c r="A145" s="2" t="s">
        <v>1408</v>
      </c>
      <c r="B145" s="3" t="s">
        <v>7171</v>
      </c>
      <c r="C145" s="3" t="s">
        <v>5047</v>
      </c>
    </row>
    <row r="146" spans="1:3" x14ac:dyDescent="0.25">
      <c r="A146" s="2" t="s">
        <v>1408</v>
      </c>
      <c r="B146" s="3" t="s">
        <v>5585</v>
      </c>
      <c r="C146" s="3" t="s">
        <v>1423</v>
      </c>
    </row>
    <row r="147" spans="1:3" x14ac:dyDescent="0.25">
      <c r="A147" s="2" t="s">
        <v>1408</v>
      </c>
      <c r="B147" s="3" t="s">
        <v>5586</v>
      </c>
      <c r="C147" s="3" t="s">
        <v>1424</v>
      </c>
    </row>
    <row r="148" spans="1:3" x14ac:dyDescent="0.25">
      <c r="A148" s="2" t="s">
        <v>1408</v>
      </c>
      <c r="B148" s="3" t="s">
        <v>5212</v>
      </c>
      <c r="C148" s="3" t="s">
        <v>1425</v>
      </c>
    </row>
    <row r="149" spans="1:3" x14ac:dyDescent="0.25">
      <c r="A149" s="2" t="s">
        <v>1408</v>
      </c>
      <c r="B149" s="3" t="s">
        <v>5587</v>
      </c>
      <c r="C149" s="3" t="s">
        <v>1426</v>
      </c>
    </row>
    <row r="150" spans="1:3" x14ac:dyDescent="0.25">
      <c r="A150" s="2" t="s">
        <v>1408</v>
      </c>
      <c r="B150" s="3" t="s">
        <v>5588</v>
      </c>
      <c r="C150" s="3" t="s">
        <v>1427</v>
      </c>
    </row>
    <row r="151" spans="1:3" x14ac:dyDescent="0.25">
      <c r="A151" s="2" t="s">
        <v>1428</v>
      </c>
      <c r="B151" s="3">
        <v>1440</v>
      </c>
      <c r="C151" s="3" t="s">
        <v>1429</v>
      </c>
    </row>
    <row r="152" spans="1:3" x14ac:dyDescent="0.25">
      <c r="A152" s="2" t="s">
        <v>1428</v>
      </c>
      <c r="B152" s="3">
        <v>1441</v>
      </c>
      <c r="C152" s="3" t="s">
        <v>1429</v>
      </c>
    </row>
    <row r="153" spans="1:3" x14ac:dyDescent="0.25">
      <c r="A153" s="2" t="s">
        <v>1428</v>
      </c>
      <c r="B153" s="3">
        <v>1442</v>
      </c>
      <c r="C153" s="3" t="s">
        <v>1429</v>
      </c>
    </row>
    <row r="154" spans="1:3" x14ac:dyDescent="0.25">
      <c r="A154" s="2" t="s">
        <v>1428</v>
      </c>
      <c r="B154" s="3">
        <v>1443</v>
      </c>
      <c r="C154" s="3" t="s">
        <v>1429</v>
      </c>
    </row>
    <row r="155" spans="1:3" x14ac:dyDescent="0.25">
      <c r="A155" s="2" t="s">
        <v>1428</v>
      </c>
      <c r="B155" s="3">
        <v>1444</v>
      </c>
      <c r="C155" s="3" t="s">
        <v>1429</v>
      </c>
    </row>
    <row r="156" spans="1:3" x14ac:dyDescent="0.25">
      <c r="A156" s="2" t="s">
        <v>1428</v>
      </c>
      <c r="B156" s="3">
        <v>1445</v>
      </c>
      <c r="C156" s="3" t="s">
        <v>1429</v>
      </c>
    </row>
    <row r="157" spans="1:3" x14ac:dyDescent="0.25">
      <c r="A157" s="2" t="s">
        <v>1428</v>
      </c>
      <c r="B157" s="3">
        <v>1446</v>
      </c>
      <c r="C157" s="3" t="s">
        <v>202</v>
      </c>
    </row>
    <row r="158" spans="1:3" x14ac:dyDescent="0.25">
      <c r="A158" s="2" t="s">
        <v>1428</v>
      </c>
      <c r="B158" s="3">
        <v>1447</v>
      </c>
      <c r="C158" s="3" t="s">
        <v>203</v>
      </c>
    </row>
    <row r="159" spans="1:3" x14ac:dyDescent="0.25">
      <c r="A159" s="2" t="s">
        <v>1428</v>
      </c>
      <c r="B159" s="3">
        <v>1448</v>
      </c>
      <c r="C159" s="3" t="s">
        <v>1429</v>
      </c>
    </row>
    <row r="160" spans="1:3" x14ac:dyDescent="0.25">
      <c r="A160" s="2" t="s">
        <v>1428</v>
      </c>
      <c r="B160" s="3">
        <v>1449</v>
      </c>
      <c r="C160" s="3" t="s">
        <v>1429</v>
      </c>
    </row>
    <row r="161" spans="1:3" x14ac:dyDescent="0.25">
      <c r="A161" s="2" t="s">
        <v>1428</v>
      </c>
      <c r="B161" s="3">
        <v>1450</v>
      </c>
      <c r="C161" s="3" t="s">
        <v>1429</v>
      </c>
    </row>
    <row r="162" spans="1:3" x14ac:dyDescent="0.25">
      <c r="A162" s="2" t="s">
        <v>1428</v>
      </c>
      <c r="B162" s="3">
        <v>1451</v>
      </c>
      <c r="C162" s="3" t="s">
        <v>1429</v>
      </c>
    </row>
    <row r="163" spans="1:3" x14ac:dyDescent="0.25">
      <c r="A163" s="2" t="s">
        <v>1428</v>
      </c>
      <c r="B163" s="3">
        <v>1452</v>
      </c>
      <c r="C163" s="3" t="s">
        <v>1429</v>
      </c>
    </row>
    <row r="164" spans="1:3" x14ac:dyDescent="0.25">
      <c r="A164" s="2" t="s">
        <v>1428</v>
      </c>
      <c r="B164" s="3">
        <v>1453</v>
      </c>
      <c r="C164" s="3" t="s">
        <v>1429</v>
      </c>
    </row>
    <row r="165" spans="1:3" x14ac:dyDescent="0.25">
      <c r="A165" s="2" t="s">
        <v>1428</v>
      </c>
      <c r="B165" s="3">
        <v>1454</v>
      </c>
      <c r="C165" s="3" t="s">
        <v>1429</v>
      </c>
    </row>
    <row r="166" spans="1:3" x14ac:dyDescent="0.25">
      <c r="A166" s="2" t="s">
        <v>1428</v>
      </c>
      <c r="B166" s="3">
        <v>1455</v>
      </c>
      <c r="C166" s="3" t="s">
        <v>1429</v>
      </c>
    </row>
    <row r="167" spans="1:3" x14ac:dyDescent="0.25">
      <c r="A167" s="2" t="s">
        <v>1428</v>
      </c>
      <c r="B167" s="3">
        <v>1540</v>
      </c>
      <c r="C167" s="3" t="s">
        <v>1429</v>
      </c>
    </row>
    <row r="168" spans="1:3" x14ac:dyDescent="0.25">
      <c r="A168" s="2" t="s">
        <v>1428</v>
      </c>
      <c r="B168" s="3">
        <v>1541</v>
      </c>
      <c r="C168" s="3" t="s">
        <v>1429</v>
      </c>
    </row>
    <row r="169" spans="1:3" x14ac:dyDescent="0.25">
      <c r="A169" s="2" t="s">
        <v>1428</v>
      </c>
      <c r="B169" s="3">
        <v>1542</v>
      </c>
      <c r="C169" s="3" t="s">
        <v>1429</v>
      </c>
    </row>
    <row r="170" spans="1:3" x14ac:dyDescent="0.25">
      <c r="A170" s="2" t="s">
        <v>1428</v>
      </c>
      <c r="B170" s="3">
        <v>1543</v>
      </c>
      <c r="C170" s="3" t="s">
        <v>1429</v>
      </c>
    </row>
    <row r="171" spans="1:3" x14ac:dyDescent="0.25">
      <c r="A171" s="2" t="s">
        <v>1428</v>
      </c>
      <c r="B171" s="3">
        <v>1544</v>
      </c>
      <c r="C171" s="3" t="s">
        <v>204</v>
      </c>
    </row>
    <row r="172" spans="1:3" x14ac:dyDescent="0.25">
      <c r="A172" s="2" t="s">
        <v>1428</v>
      </c>
      <c r="B172" s="3">
        <v>1545</v>
      </c>
      <c r="C172" s="3" t="s">
        <v>205</v>
      </c>
    </row>
    <row r="173" spans="1:3" x14ac:dyDescent="0.25">
      <c r="A173" s="2" t="s">
        <v>1428</v>
      </c>
      <c r="B173" s="3">
        <v>1546</v>
      </c>
      <c r="C173" s="3" t="s">
        <v>1430</v>
      </c>
    </row>
    <row r="174" spans="1:3" x14ac:dyDescent="0.25">
      <c r="A174" s="2" t="s">
        <v>1428</v>
      </c>
      <c r="B174" s="3">
        <v>1547</v>
      </c>
      <c r="C174" s="3" t="s">
        <v>206</v>
      </c>
    </row>
    <row r="175" spans="1:3" x14ac:dyDescent="0.25">
      <c r="A175" s="2" t="s">
        <v>1428</v>
      </c>
      <c r="B175" s="3">
        <v>1548</v>
      </c>
      <c r="C175" s="3" t="s">
        <v>207</v>
      </c>
    </row>
    <row r="176" spans="1:3" x14ac:dyDescent="0.25">
      <c r="A176" s="2" t="s">
        <v>1428</v>
      </c>
      <c r="B176" s="3">
        <v>1549</v>
      </c>
      <c r="C176" s="3" t="s">
        <v>208</v>
      </c>
    </row>
    <row r="177" spans="1:3" x14ac:dyDescent="0.25">
      <c r="A177" s="2" t="s">
        <v>1428</v>
      </c>
      <c r="B177" s="3">
        <v>1550</v>
      </c>
      <c r="C177" s="3" t="s">
        <v>209</v>
      </c>
    </row>
    <row r="178" spans="1:3" x14ac:dyDescent="0.25">
      <c r="A178" s="2" t="s">
        <v>1428</v>
      </c>
      <c r="B178" s="3">
        <v>1551</v>
      </c>
      <c r="C178" s="3" t="s">
        <v>1429</v>
      </c>
    </row>
    <row r="179" spans="1:3" x14ac:dyDescent="0.25">
      <c r="A179" s="2" t="s">
        <v>1428</v>
      </c>
      <c r="B179" s="3">
        <v>1552</v>
      </c>
      <c r="C179" s="3" t="s">
        <v>1429</v>
      </c>
    </row>
    <row r="180" spans="1:3" x14ac:dyDescent="0.25">
      <c r="A180" s="2" t="s">
        <v>1428</v>
      </c>
      <c r="B180" s="3">
        <v>1553</v>
      </c>
      <c r="C180" s="3" t="s">
        <v>1429</v>
      </c>
    </row>
    <row r="181" spans="1:3" x14ac:dyDescent="0.25">
      <c r="A181" s="2" t="s">
        <v>1428</v>
      </c>
      <c r="B181" s="3">
        <v>1554</v>
      </c>
      <c r="C181" s="3" t="s">
        <v>1429</v>
      </c>
    </row>
    <row r="182" spans="1:3" x14ac:dyDescent="0.25">
      <c r="A182" s="2" t="s">
        <v>1428</v>
      </c>
      <c r="B182" s="3">
        <v>1555</v>
      </c>
      <c r="C182" s="3" t="s">
        <v>1429</v>
      </c>
    </row>
    <row r="183" spans="1:3" x14ac:dyDescent="0.25">
      <c r="A183" s="2" t="s">
        <v>1428</v>
      </c>
      <c r="B183" s="3">
        <v>1640</v>
      </c>
      <c r="C183" s="3" t="s">
        <v>1431</v>
      </c>
    </row>
    <row r="184" spans="1:3" x14ac:dyDescent="0.25">
      <c r="A184" s="2" t="s">
        <v>1428</v>
      </c>
      <c r="B184" s="3">
        <v>1641</v>
      </c>
      <c r="C184" s="3" t="s">
        <v>1432</v>
      </c>
    </row>
    <row r="185" spans="1:3" x14ac:dyDescent="0.25">
      <c r="A185" s="2" t="s">
        <v>1428</v>
      </c>
      <c r="B185" s="3">
        <v>1642</v>
      </c>
      <c r="C185" s="3" t="s">
        <v>1429</v>
      </c>
    </row>
    <row r="186" spans="1:3" x14ac:dyDescent="0.25">
      <c r="A186" s="2" t="s">
        <v>1428</v>
      </c>
      <c r="B186" s="3">
        <v>1643</v>
      </c>
      <c r="C186" s="3" t="s">
        <v>210</v>
      </c>
    </row>
    <row r="187" spans="1:3" x14ac:dyDescent="0.25">
      <c r="A187" s="2" t="s">
        <v>1428</v>
      </c>
      <c r="B187" s="3">
        <v>1644</v>
      </c>
      <c r="C187" s="3" t="s">
        <v>211</v>
      </c>
    </row>
    <row r="188" spans="1:3" x14ac:dyDescent="0.25">
      <c r="A188" s="2" t="s">
        <v>1428</v>
      </c>
      <c r="B188" s="3">
        <v>1645</v>
      </c>
      <c r="C188" s="3" t="s">
        <v>1433</v>
      </c>
    </row>
    <row r="189" spans="1:3" x14ac:dyDescent="0.25">
      <c r="A189" s="2" t="s">
        <v>1428</v>
      </c>
      <c r="B189" s="3">
        <v>1646</v>
      </c>
      <c r="C189" s="3" t="s">
        <v>1434</v>
      </c>
    </row>
    <row r="190" spans="1:3" x14ac:dyDescent="0.25">
      <c r="A190" s="2" t="s">
        <v>1428</v>
      </c>
      <c r="B190" s="3">
        <v>1647</v>
      </c>
      <c r="C190" s="3" t="s">
        <v>213</v>
      </c>
    </row>
    <row r="191" spans="1:3" x14ac:dyDescent="0.25">
      <c r="A191" s="2" t="s">
        <v>1428</v>
      </c>
      <c r="B191" s="3">
        <v>1648</v>
      </c>
      <c r="C191" s="3" t="s">
        <v>215</v>
      </c>
    </row>
    <row r="192" spans="1:3" x14ac:dyDescent="0.25">
      <c r="A192" s="2" t="s">
        <v>1428</v>
      </c>
      <c r="B192" s="3">
        <v>1649</v>
      </c>
      <c r="C192" s="3" t="s">
        <v>216</v>
      </c>
    </row>
    <row r="193" spans="1:3" x14ac:dyDescent="0.25">
      <c r="A193" s="2" t="s">
        <v>1428</v>
      </c>
      <c r="B193" s="3">
        <v>1650</v>
      </c>
      <c r="C193" s="3" t="s">
        <v>217</v>
      </c>
    </row>
    <row r="194" spans="1:3" x14ac:dyDescent="0.25">
      <c r="A194" s="2" t="s">
        <v>1428</v>
      </c>
      <c r="B194" s="3">
        <v>1651</v>
      </c>
      <c r="C194" s="3" t="s">
        <v>1435</v>
      </c>
    </row>
    <row r="195" spans="1:3" x14ac:dyDescent="0.25">
      <c r="A195" s="2" t="s">
        <v>1428</v>
      </c>
      <c r="B195" s="3">
        <v>1652</v>
      </c>
      <c r="C195" s="3" t="s">
        <v>219</v>
      </c>
    </row>
    <row r="196" spans="1:3" x14ac:dyDescent="0.25">
      <c r="A196" s="2" t="s">
        <v>1428</v>
      </c>
      <c r="B196" s="3">
        <v>1653</v>
      </c>
      <c r="C196" s="3" t="s">
        <v>1436</v>
      </c>
    </row>
    <row r="197" spans="1:3" x14ac:dyDescent="0.25">
      <c r="A197" s="2" t="s">
        <v>1428</v>
      </c>
      <c r="B197" s="3">
        <v>1654</v>
      </c>
      <c r="C197" s="3" t="s">
        <v>1437</v>
      </c>
    </row>
    <row r="198" spans="1:3" x14ac:dyDescent="0.25">
      <c r="A198" s="2" t="s">
        <v>1428</v>
      </c>
      <c r="B198" s="3">
        <v>1655</v>
      </c>
      <c r="C198" s="3" t="s">
        <v>1429</v>
      </c>
    </row>
    <row r="199" spans="1:3" x14ac:dyDescent="0.25">
      <c r="A199" s="2" t="s">
        <v>1428</v>
      </c>
      <c r="B199" s="3">
        <v>1728</v>
      </c>
      <c r="C199" s="3" t="s">
        <v>1429</v>
      </c>
    </row>
    <row r="200" spans="1:3" x14ac:dyDescent="0.25">
      <c r="A200" s="2" t="s">
        <v>1428</v>
      </c>
      <c r="B200" s="3">
        <v>1729</v>
      </c>
      <c r="C200" s="3" t="s">
        <v>1429</v>
      </c>
    </row>
    <row r="201" spans="1:3" x14ac:dyDescent="0.25">
      <c r="A201" s="2" t="s">
        <v>1428</v>
      </c>
      <c r="B201" s="3">
        <v>1730</v>
      </c>
      <c r="C201" s="3" t="s">
        <v>1429</v>
      </c>
    </row>
    <row r="202" spans="1:3" x14ac:dyDescent="0.25">
      <c r="A202" s="2" t="s">
        <v>1428</v>
      </c>
      <c r="B202" s="3">
        <v>1731</v>
      </c>
      <c r="C202" s="3" t="s">
        <v>1429</v>
      </c>
    </row>
    <row r="203" spans="1:3" x14ac:dyDescent="0.25">
      <c r="A203" s="2" t="s">
        <v>1428</v>
      </c>
      <c r="B203" s="3">
        <v>1734</v>
      </c>
      <c r="C203" s="3" t="s">
        <v>1429</v>
      </c>
    </row>
    <row r="204" spans="1:3" x14ac:dyDescent="0.25">
      <c r="A204" s="2" t="s">
        <v>1428</v>
      </c>
      <c r="B204" s="3">
        <v>1735</v>
      </c>
      <c r="C204" s="3" t="s">
        <v>1429</v>
      </c>
    </row>
    <row r="205" spans="1:3" x14ac:dyDescent="0.25">
      <c r="A205" s="2" t="s">
        <v>1428</v>
      </c>
      <c r="B205" s="3">
        <v>1736</v>
      </c>
      <c r="C205" s="3" t="s">
        <v>1429</v>
      </c>
    </row>
    <row r="206" spans="1:3" x14ac:dyDescent="0.25">
      <c r="A206" s="2" t="s">
        <v>1428</v>
      </c>
      <c r="B206" s="3">
        <v>1737</v>
      </c>
      <c r="C206" s="3" t="s">
        <v>1429</v>
      </c>
    </row>
    <row r="207" spans="1:3" x14ac:dyDescent="0.25">
      <c r="A207" s="2" t="s">
        <v>1428</v>
      </c>
      <c r="B207" s="3">
        <v>1738</v>
      </c>
      <c r="C207" s="3" t="s">
        <v>1429</v>
      </c>
    </row>
    <row r="208" spans="1:3" x14ac:dyDescent="0.25">
      <c r="A208" s="2" t="s">
        <v>1428</v>
      </c>
      <c r="B208" s="3">
        <v>1739</v>
      </c>
      <c r="C208" s="3" t="s">
        <v>1429</v>
      </c>
    </row>
    <row r="209" spans="1:3" x14ac:dyDescent="0.25">
      <c r="A209" s="2" t="s">
        <v>1428</v>
      </c>
      <c r="B209" s="3">
        <v>1740</v>
      </c>
      <c r="C209" s="3" t="s">
        <v>220</v>
      </c>
    </row>
    <row r="210" spans="1:3" x14ac:dyDescent="0.25">
      <c r="A210" s="2" t="s">
        <v>1428</v>
      </c>
      <c r="B210" s="3">
        <v>1741</v>
      </c>
      <c r="C210" s="3" t="s">
        <v>237</v>
      </c>
    </row>
    <row r="211" spans="1:3" x14ac:dyDescent="0.25">
      <c r="A211" s="2" t="s">
        <v>1428</v>
      </c>
      <c r="B211" s="3">
        <v>1742</v>
      </c>
      <c r="C211" s="3" t="s">
        <v>221</v>
      </c>
    </row>
    <row r="212" spans="1:3" x14ac:dyDescent="0.25">
      <c r="A212" s="2" t="s">
        <v>1428</v>
      </c>
      <c r="B212" s="3">
        <v>1743</v>
      </c>
      <c r="C212" s="3" t="s">
        <v>1438</v>
      </c>
    </row>
    <row r="213" spans="1:3" x14ac:dyDescent="0.25">
      <c r="A213" s="2" t="s">
        <v>1428</v>
      </c>
      <c r="B213" s="3">
        <v>1744</v>
      </c>
      <c r="C213" s="3" t="s">
        <v>222</v>
      </c>
    </row>
    <row r="214" spans="1:3" x14ac:dyDescent="0.25">
      <c r="A214" s="2" t="s">
        <v>1428</v>
      </c>
      <c r="B214" s="3">
        <v>1745</v>
      </c>
      <c r="C214" s="3" t="s">
        <v>223</v>
      </c>
    </row>
    <row r="215" spans="1:3" x14ac:dyDescent="0.25">
      <c r="A215" s="2" t="s">
        <v>1428</v>
      </c>
      <c r="B215" s="3">
        <v>1746</v>
      </c>
      <c r="C215" s="3" t="s">
        <v>224</v>
      </c>
    </row>
    <row r="216" spans="1:3" x14ac:dyDescent="0.25">
      <c r="A216" s="2" t="s">
        <v>1428</v>
      </c>
      <c r="B216" s="3">
        <v>1747</v>
      </c>
      <c r="C216" s="3" t="s">
        <v>226</v>
      </c>
    </row>
    <row r="217" spans="1:3" x14ac:dyDescent="0.25">
      <c r="A217" s="2" t="s">
        <v>1428</v>
      </c>
      <c r="B217" s="3">
        <v>1748</v>
      </c>
      <c r="C217" s="3" t="s">
        <v>228</v>
      </c>
    </row>
    <row r="218" spans="1:3" x14ac:dyDescent="0.25">
      <c r="A218" s="2" t="s">
        <v>1428</v>
      </c>
      <c r="B218" s="3">
        <v>1749</v>
      </c>
      <c r="C218" s="3" t="s">
        <v>229</v>
      </c>
    </row>
    <row r="219" spans="1:3" x14ac:dyDescent="0.25">
      <c r="A219" s="2" t="s">
        <v>1428</v>
      </c>
      <c r="B219" s="3">
        <v>1750</v>
      </c>
      <c r="C219" s="3" t="s">
        <v>230</v>
      </c>
    </row>
    <row r="220" spans="1:3" x14ac:dyDescent="0.25">
      <c r="A220" s="2" t="s">
        <v>1428</v>
      </c>
      <c r="B220" s="3">
        <v>1751</v>
      </c>
      <c r="C220" s="3" t="s">
        <v>231</v>
      </c>
    </row>
    <row r="221" spans="1:3" x14ac:dyDescent="0.25">
      <c r="A221" s="2" t="s">
        <v>1428</v>
      </c>
      <c r="B221" s="3">
        <v>1752</v>
      </c>
      <c r="C221" s="3" t="s">
        <v>1439</v>
      </c>
    </row>
    <row r="222" spans="1:3" x14ac:dyDescent="0.25">
      <c r="A222" s="2" t="s">
        <v>1428</v>
      </c>
      <c r="B222" s="3">
        <v>1753</v>
      </c>
      <c r="C222" s="3" t="s">
        <v>232</v>
      </c>
    </row>
    <row r="223" spans="1:3" x14ac:dyDescent="0.25">
      <c r="A223" s="2" t="s">
        <v>1428</v>
      </c>
      <c r="B223" s="3">
        <v>1754</v>
      </c>
      <c r="C223" s="3" t="s">
        <v>1440</v>
      </c>
    </row>
    <row r="224" spans="1:3" x14ac:dyDescent="0.25">
      <c r="A224" s="2" t="s">
        <v>1428</v>
      </c>
      <c r="B224" s="3">
        <v>1755</v>
      </c>
      <c r="C224" s="3" t="s">
        <v>1429</v>
      </c>
    </row>
    <row r="225" spans="1:3" x14ac:dyDescent="0.25">
      <c r="A225" s="2" t="s">
        <v>1428</v>
      </c>
      <c r="B225" s="3">
        <v>1756</v>
      </c>
      <c r="C225" s="3" t="s">
        <v>1429</v>
      </c>
    </row>
    <row r="226" spans="1:3" x14ac:dyDescent="0.25">
      <c r="A226" s="2" t="s">
        <v>1428</v>
      </c>
      <c r="B226" s="3">
        <v>1757</v>
      </c>
      <c r="C226" s="3" t="s">
        <v>1429</v>
      </c>
    </row>
    <row r="227" spans="1:3" x14ac:dyDescent="0.25">
      <c r="A227" s="2" t="s">
        <v>1428</v>
      </c>
      <c r="B227" s="3">
        <v>1828</v>
      </c>
      <c r="C227" s="3" t="s">
        <v>1429</v>
      </c>
    </row>
    <row r="228" spans="1:3" x14ac:dyDescent="0.25">
      <c r="A228" s="2" t="s">
        <v>1428</v>
      </c>
      <c r="B228" s="3">
        <v>1829</v>
      </c>
      <c r="C228" s="3" t="s">
        <v>1441</v>
      </c>
    </row>
    <row r="229" spans="1:3" x14ac:dyDescent="0.25">
      <c r="A229" s="2" t="s">
        <v>1428</v>
      </c>
      <c r="B229" s="3">
        <v>1830</v>
      </c>
      <c r="C229" s="3" t="s">
        <v>1442</v>
      </c>
    </row>
    <row r="230" spans="1:3" x14ac:dyDescent="0.25">
      <c r="A230" s="2" t="s">
        <v>1428</v>
      </c>
      <c r="B230" s="3">
        <v>1831</v>
      </c>
      <c r="C230" s="3" t="s">
        <v>1429</v>
      </c>
    </row>
    <row r="231" spans="1:3" x14ac:dyDescent="0.25">
      <c r="A231" s="2" t="s">
        <v>1428</v>
      </c>
      <c r="B231" s="3">
        <v>1834</v>
      </c>
      <c r="C231" s="3" t="s">
        <v>1429</v>
      </c>
    </row>
    <row r="232" spans="1:3" x14ac:dyDescent="0.25">
      <c r="A232" s="2" t="s">
        <v>1428</v>
      </c>
      <c r="B232" s="3">
        <v>1835</v>
      </c>
      <c r="C232" s="3" t="s">
        <v>1429</v>
      </c>
    </row>
    <row r="233" spans="1:3" x14ac:dyDescent="0.25">
      <c r="A233" s="2" t="s">
        <v>1428</v>
      </c>
      <c r="B233" s="3">
        <v>1836</v>
      </c>
      <c r="C233" s="3" t="s">
        <v>1429</v>
      </c>
    </row>
    <row r="234" spans="1:3" x14ac:dyDescent="0.25">
      <c r="A234" s="2" t="s">
        <v>1428</v>
      </c>
      <c r="B234" s="3">
        <v>1837</v>
      </c>
      <c r="C234" s="3" t="s">
        <v>1443</v>
      </c>
    </row>
    <row r="235" spans="1:3" x14ac:dyDescent="0.25">
      <c r="A235" s="2" t="s">
        <v>1428</v>
      </c>
      <c r="B235" s="3">
        <v>1838</v>
      </c>
      <c r="C235" s="3" t="s">
        <v>233</v>
      </c>
    </row>
    <row r="236" spans="1:3" x14ac:dyDescent="0.25">
      <c r="A236" s="2" t="s">
        <v>1428</v>
      </c>
      <c r="B236" s="3">
        <v>1839</v>
      </c>
      <c r="C236" s="3" t="s">
        <v>234</v>
      </c>
    </row>
    <row r="237" spans="1:3" x14ac:dyDescent="0.25">
      <c r="A237" s="2" t="s">
        <v>1428</v>
      </c>
      <c r="B237" s="3">
        <v>1840</v>
      </c>
      <c r="C237" s="3" t="s">
        <v>235</v>
      </c>
    </row>
    <row r="238" spans="1:3" x14ac:dyDescent="0.25">
      <c r="A238" s="2" t="s">
        <v>1428</v>
      </c>
      <c r="B238" s="3">
        <v>1841</v>
      </c>
      <c r="C238" s="3" t="s">
        <v>236</v>
      </c>
    </row>
    <row r="239" spans="1:3" x14ac:dyDescent="0.25">
      <c r="A239" s="2" t="s">
        <v>1428</v>
      </c>
      <c r="B239" s="3">
        <v>1842</v>
      </c>
      <c r="C239" s="3" t="s">
        <v>238</v>
      </c>
    </row>
    <row r="240" spans="1:3" x14ac:dyDescent="0.25">
      <c r="A240" s="2" t="s">
        <v>1428</v>
      </c>
      <c r="B240" s="3">
        <v>1843</v>
      </c>
      <c r="C240" s="3" t="s">
        <v>239</v>
      </c>
    </row>
    <row r="241" spans="1:3" x14ac:dyDescent="0.25">
      <c r="A241" s="2" t="s">
        <v>1428</v>
      </c>
      <c r="B241" s="3">
        <v>1844</v>
      </c>
      <c r="C241" s="3" t="s">
        <v>240</v>
      </c>
    </row>
    <row r="242" spans="1:3" x14ac:dyDescent="0.25">
      <c r="A242" s="2" t="s">
        <v>1428</v>
      </c>
      <c r="B242" s="3">
        <v>1845</v>
      </c>
      <c r="C242" s="3" t="s">
        <v>241</v>
      </c>
    </row>
    <row r="243" spans="1:3" x14ac:dyDescent="0.25">
      <c r="A243" s="2" t="s">
        <v>1428</v>
      </c>
      <c r="B243" s="3">
        <v>1846</v>
      </c>
      <c r="C243" s="3" t="s">
        <v>242</v>
      </c>
    </row>
    <row r="244" spans="1:3" x14ac:dyDescent="0.25">
      <c r="A244" s="2" t="s">
        <v>1428</v>
      </c>
      <c r="B244" s="3">
        <v>1847</v>
      </c>
      <c r="C244" s="3" t="s">
        <v>243</v>
      </c>
    </row>
    <row r="245" spans="1:3" x14ac:dyDescent="0.25">
      <c r="A245" s="2" t="s">
        <v>1428</v>
      </c>
      <c r="B245" s="3">
        <v>1848</v>
      </c>
      <c r="C245" s="3" t="s">
        <v>244</v>
      </c>
    </row>
    <row r="246" spans="1:3" x14ac:dyDescent="0.25">
      <c r="A246" s="2" t="s">
        <v>1428</v>
      </c>
      <c r="B246" s="3">
        <v>1849</v>
      </c>
      <c r="C246" s="3" t="s">
        <v>245</v>
      </c>
    </row>
    <row r="247" spans="1:3" x14ac:dyDescent="0.25">
      <c r="A247" s="2" t="s">
        <v>1428</v>
      </c>
      <c r="B247" s="3">
        <v>1850</v>
      </c>
      <c r="C247" s="3" t="s">
        <v>246</v>
      </c>
    </row>
    <row r="248" spans="1:3" x14ac:dyDescent="0.25">
      <c r="A248" s="2" t="s">
        <v>1428</v>
      </c>
      <c r="B248" s="3">
        <v>1851</v>
      </c>
      <c r="C248" s="3" t="s">
        <v>247</v>
      </c>
    </row>
    <row r="249" spans="1:3" x14ac:dyDescent="0.25">
      <c r="A249" s="2" t="s">
        <v>1428</v>
      </c>
      <c r="B249" s="3">
        <v>1852</v>
      </c>
      <c r="C249" s="3" t="s">
        <v>248</v>
      </c>
    </row>
    <row r="250" spans="1:3" x14ac:dyDescent="0.25">
      <c r="A250" s="2" t="s">
        <v>1428</v>
      </c>
      <c r="B250" s="3">
        <v>1853</v>
      </c>
      <c r="C250" s="3" t="s">
        <v>249</v>
      </c>
    </row>
    <row r="251" spans="1:3" x14ac:dyDescent="0.25">
      <c r="A251" s="2" t="s">
        <v>1428</v>
      </c>
      <c r="B251" s="3">
        <v>1854</v>
      </c>
      <c r="C251" s="3" t="s">
        <v>250</v>
      </c>
    </row>
    <row r="252" spans="1:3" x14ac:dyDescent="0.25">
      <c r="A252" s="2" t="s">
        <v>1428</v>
      </c>
      <c r="B252" s="3">
        <v>1855</v>
      </c>
      <c r="C252" s="3" t="s">
        <v>251</v>
      </c>
    </row>
    <row r="253" spans="1:3" x14ac:dyDescent="0.25">
      <c r="A253" s="2" t="s">
        <v>1428</v>
      </c>
      <c r="B253" s="3">
        <v>1856</v>
      </c>
      <c r="C253" s="3" t="s">
        <v>1429</v>
      </c>
    </row>
    <row r="254" spans="1:3" x14ac:dyDescent="0.25">
      <c r="A254" s="2" t="s">
        <v>1428</v>
      </c>
      <c r="B254" s="3">
        <v>1857</v>
      </c>
      <c r="C254" s="3" t="s">
        <v>1429</v>
      </c>
    </row>
    <row r="255" spans="1:3" x14ac:dyDescent="0.25">
      <c r="A255" s="2" t="s">
        <v>1428</v>
      </c>
      <c r="B255" s="3">
        <v>1928</v>
      </c>
      <c r="C255" s="3" t="s">
        <v>1429</v>
      </c>
    </row>
    <row r="256" spans="1:3" x14ac:dyDescent="0.25">
      <c r="A256" s="2" t="s">
        <v>1428</v>
      </c>
      <c r="B256" s="3">
        <v>1929</v>
      </c>
      <c r="C256" s="3" t="s">
        <v>252</v>
      </c>
    </row>
    <row r="257" spans="1:3" x14ac:dyDescent="0.25">
      <c r="A257" s="2" t="s">
        <v>1428</v>
      </c>
      <c r="B257" s="3">
        <v>1930</v>
      </c>
      <c r="C257" s="3" t="s">
        <v>253</v>
      </c>
    </row>
    <row r="258" spans="1:3" x14ac:dyDescent="0.25">
      <c r="A258" s="2" t="s">
        <v>1428</v>
      </c>
      <c r="B258" s="3">
        <v>1931</v>
      </c>
      <c r="C258" s="3" t="s">
        <v>1429</v>
      </c>
    </row>
    <row r="259" spans="1:3" x14ac:dyDescent="0.25">
      <c r="A259" s="2" t="s">
        <v>1428</v>
      </c>
      <c r="B259" s="3">
        <v>1934</v>
      </c>
      <c r="C259" s="3" t="s">
        <v>1429</v>
      </c>
    </row>
    <row r="260" spans="1:3" x14ac:dyDescent="0.25">
      <c r="A260" s="2" t="s">
        <v>1428</v>
      </c>
      <c r="B260" s="3">
        <v>1935</v>
      </c>
      <c r="C260" s="3" t="s">
        <v>1444</v>
      </c>
    </row>
    <row r="261" spans="1:3" x14ac:dyDescent="0.25">
      <c r="A261" s="2" t="s">
        <v>1428</v>
      </c>
      <c r="B261" s="3">
        <v>1936</v>
      </c>
      <c r="C261" s="3" t="s">
        <v>254</v>
      </c>
    </row>
    <row r="262" spans="1:3" x14ac:dyDescent="0.25">
      <c r="A262" s="2" t="s">
        <v>1428</v>
      </c>
      <c r="B262" s="3">
        <v>1937</v>
      </c>
      <c r="C262" s="3" t="s">
        <v>255</v>
      </c>
    </row>
    <row r="263" spans="1:3" x14ac:dyDescent="0.25">
      <c r="A263" s="2" t="s">
        <v>1428</v>
      </c>
      <c r="B263" s="3">
        <v>1938</v>
      </c>
      <c r="C263" s="3" t="s">
        <v>256</v>
      </c>
    </row>
    <row r="264" spans="1:3" x14ac:dyDescent="0.25">
      <c r="A264" s="2" t="s">
        <v>1428</v>
      </c>
      <c r="B264" s="3">
        <v>1939</v>
      </c>
      <c r="C264" s="3" t="s">
        <v>257</v>
      </c>
    </row>
    <row r="265" spans="1:3" x14ac:dyDescent="0.25">
      <c r="A265" s="2" t="s">
        <v>1428</v>
      </c>
      <c r="B265" s="3">
        <v>1940</v>
      </c>
      <c r="C265" s="3" t="s">
        <v>258</v>
      </c>
    </row>
    <row r="266" spans="1:3" x14ac:dyDescent="0.25">
      <c r="A266" s="2" t="s">
        <v>1428</v>
      </c>
      <c r="B266" s="3">
        <v>1941</v>
      </c>
      <c r="C266" s="3" t="s">
        <v>259</v>
      </c>
    </row>
    <row r="267" spans="1:3" x14ac:dyDescent="0.25">
      <c r="A267" s="2" t="s">
        <v>1428</v>
      </c>
      <c r="B267" s="3">
        <v>1942</v>
      </c>
      <c r="C267" s="3" t="s">
        <v>260</v>
      </c>
    </row>
    <row r="268" spans="1:3" x14ac:dyDescent="0.25">
      <c r="A268" s="2" t="s">
        <v>1428</v>
      </c>
      <c r="B268" s="3">
        <v>1943</v>
      </c>
      <c r="C268" s="3" t="s">
        <v>261</v>
      </c>
    </row>
    <row r="269" spans="1:3" x14ac:dyDescent="0.25">
      <c r="A269" s="2" t="s">
        <v>1428</v>
      </c>
      <c r="B269" s="3">
        <v>1944</v>
      </c>
      <c r="C269" s="3" t="s">
        <v>262</v>
      </c>
    </row>
    <row r="270" spans="1:3" x14ac:dyDescent="0.25">
      <c r="A270" s="2" t="s">
        <v>1428</v>
      </c>
      <c r="B270" s="3">
        <v>1945</v>
      </c>
      <c r="C270" s="3" t="s">
        <v>263</v>
      </c>
    </row>
    <row r="271" spans="1:3" x14ac:dyDescent="0.25">
      <c r="A271" s="2" t="s">
        <v>1428</v>
      </c>
      <c r="B271" s="3">
        <v>1946</v>
      </c>
      <c r="C271" s="3" t="s">
        <v>264</v>
      </c>
    </row>
    <row r="272" spans="1:3" x14ac:dyDescent="0.25">
      <c r="A272" s="2" t="s">
        <v>1428</v>
      </c>
      <c r="B272" s="3">
        <v>1947</v>
      </c>
      <c r="C272" s="3" t="s">
        <v>1445</v>
      </c>
    </row>
    <row r="273" spans="1:3" x14ac:dyDescent="0.25">
      <c r="A273" s="2" t="s">
        <v>1428</v>
      </c>
      <c r="B273" s="3">
        <v>1948</v>
      </c>
      <c r="C273" s="3" t="s">
        <v>265</v>
      </c>
    </row>
    <row r="274" spans="1:3" x14ac:dyDescent="0.25">
      <c r="A274" s="2" t="s">
        <v>1428</v>
      </c>
      <c r="B274" s="3">
        <v>1949</v>
      </c>
      <c r="C274" s="3" t="s">
        <v>1446</v>
      </c>
    </row>
    <row r="275" spans="1:3" x14ac:dyDescent="0.25">
      <c r="A275" s="2" t="s">
        <v>1428</v>
      </c>
      <c r="B275" s="3">
        <v>1950</v>
      </c>
      <c r="C275" s="3" t="s">
        <v>267</v>
      </c>
    </row>
    <row r="276" spans="1:3" x14ac:dyDescent="0.25">
      <c r="A276" s="2" t="s">
        <v>1428</v>
      </c>
      <c r="B276" s="3">
        <v>1951</v>
      </c>
      <c r="C276" s="3" t="s">
        <v>268</v>
      </c>
    </row>
    <row r="277" spans="1:3" x14ac:dyDescent="0.25">
      <c r="A277" s="2" t="s">
        <v>1428</v>
      </c>
      <c r="B277" s="3">
        <v>1952</v>
      </c>
      <c r="C277" s="3" t="s">
        <v>269</v>
      </c>
    </row>
    <row r="278" spans="1:3" x14ac:dyDescent="0.25">
      <c r="A278" s="2" t="s">
        <v>1428</v>
      </c>
      <c r="B278" s="3">
        <v>1953</v>
      </c>
      <c r="C278" s="3" t="s">
        <v>270</v>
      </c>
    </row>
    <row r="279" spans="1:3" x14ac:dyDescent="0.25">
      <c r="A279" s="2" t="s">
        <v>1428</v>
      </c>
      <c r="B279" s="3">
        <v>1954</v>
      </c>
      <c r="C279" s="3" t="s">
        <v>271</v>
      </c>
    </row>
    <row r="280" spans="1:3" x14ac:dyDescent="0.25">
      <c r="A280" s="2" t="s">
        <v>1428</v>
      </c>
      <c r="B280" s="3">
        <v>1955</v>
      </c>
      <c r="C280" s="3" t="s">
        <v>272</v>
      </c>
    </row>
    <row r="281" spans="1:3" x14ac:dyDescent="0.25">
      <c r="A281" s="2" t="s">
        <v>1428</v>
      </c>
      <c r="B281" s="3">
        <v>1956</v>
      </c>
      <c r="C281" s="3" t="s">
        <v>273</v>
      </c>
    </row>
    <row r="282" spans="1:3" x14ac:dyDescent="0.25">
      <c r="A282" s="2" t="s">
        <v>1428</v>
      </c>
      <c r="B282" s="3">
        <v>1957</v>
      </c>
      <c r="C282" s="3" t="s">
        <v>1429</v>
      </c>
    </row>
    <row r="283" spans="1:3" x14ac:dyDescent="0.25">
      <c r="A283" s="2" t="s">
        <v>1428</v>
      </c>
      <c r="B283" s="3">
        <v>2026</v>
      </c>
      <c r="C283" s="3" t="s">
        <v>1429</v>
      </c>
    </row>
    <row r="284" spans="1:3" x14ac:dyDescent="0.25">
      <c r="A284" s="2" t="s">
        <v>1428</v>
      </c>
      <c r="B284" s="3">
        <v>2027</v>
      </c>
      <c r="C284" s="3" t="s">
        <v>1429</v>
      </c>
    </row>
    <row r="285" spans="1:3" x14ac:dyDescent="0.25">
      <c r="A285" s="2" t="s">
        <v>1428</v>
      </c>
      <c r="B285" s="3">
        <v>2028</v>
      </c>
      <c r="C285" s="3" t="s">
        <v>274</v>
      </c>
    </row>
    <row r="286" spans="1:3" x14ac:dyDescent="0.25">
      <c r="A286" s="2" t="s">
        <v>1428</v>
      </c>
      <c r="B286" s="3">
        <v>2029</v>
      </c>
      <c r="C286" s="3" t="s">
        <v>1447</v>
      </c>
    </row>
    <row r="287" spans="1:3" x14ac:dyDescent="0.25">
      <c r="A287" s="2" t="s">
        <v>1428</v>
      </c>
      <c r="B287" s="3">
        <v>2030</v>
      </c>
      <c r="C287" s="3" t="s">
        <v>275</v>
      </c>
    </row>
    <row r="288" spans="1:3" x14ac:dyDescent="0.25">
      <c r="A288" s="2" t="s">
        <v>1428</v>
      </c>
      <c r="B288" s="3">
        <v>2031</v>
      </c>
      <c r="C288" s="3" t="s">
        <v>276</v>
      </c>
    </row>
    <row r="289" spans="1:3" x14ac:dyDescent="0.25">
      <c r="A289" s="2" t="s">
        <v>1428</v>
      </c>
      <c r="B289" s="3">
        <v>2032</v>
      </c>
      <c r="C289" s="3" t="s">
        <v>277</v>
      </c>
    </row>
    <row r="290" spans="1:3" x14ac:dyDescent="0.25">
      <c r="A290" s="2" t="s">
        <v>1428</v>
      </c>
      <c r="B290" s="3">
        <v>2033</v>
      </c>
      <c r="C290" s="3" t="s">
        <v>278</v>
      </c>
    </row>
    <row r="291" spans="1:3" x14ac:dyDescent="0.25">
      <c r="A291" s="2" t="s">
        <v>1428</v>
      </c>
      <c r="B291" s="3">
        <v>2034</v>
      </c>
      <c r="C291" s="3" t="s">
        <v>279</v>
      </c>
    </row>
    <row r="292" spans="1:3" x14ac:dyDescent="0.25">
      <c r="A292" s="2" t="s">
        <v>1428</v>
      </c>
      <c r="B292" s="3">
        <v>2035</v>
      </c>
      <c r="C292" s="3" t="s">
        <v>280</v>
      </c>
    </row>
    <row r="293" spans="1:3" x14ac:dyDescent="0.25">
      <c r="A293" s="2" t="s">
        <v>1428</v>
      </c>
      <c r="B293" s="3">
        <v>2036</v>
      </c>
      <c r="C293" s="3" t="s">
        <v>281</v>
      </c>
    </row>
    <row r="294" spans="1:3" x14ac:dyDescent="0.25">
      <c r="A294" s="2" t="s">
        <v>1428</v>
      </c>
      <c r="B294" s="3">
        <v>2037</v>
      </c>
      <c r="C294" s="3" t="s">
        <v>282</v>
      </c>
    </row>
    <row r="295" spans="1:3" x14ac:dyDescent="0.25">
      <c r="A295" s="2" t="s">
        <v>1428</v>
      </c>
      <c r="B295" s="3">
        <v>2038</v>
      </c>
      <c r="C295" s="3" t="s">
        <v>283</v>
      </c>
    </row>
    <row r="296" spans="1:3" x14ac:dyDescent="0.25">
      <c r="A296" s="2" t="s">
        <v>1428</v>
      </c>
      <c r="B296" s="3">
        <v>2039</v>
      </c>
      <c r="C296" s="3" t="s">
        <v>1448</v>
      </c>
    </row>
    <row r="297" spans="1:3" x14ac:dyDescent="0.25">
      <c r="A297" s="2" t="s">
        <v>1428</v>
      </c>
      <c r="B297" s="3">
        <v>2040</v>
      </c>
      <c r="C297" s="3" t="s">
        <v>284</v>
      </c>
    </row>
    <row r="298" spans="1:3" x14ac:dyDescent="0.25">
      <c r="A298" s="2" t="s">
        <v>1428</v>
      </c>
      <c r="B298" s="3">
        <v>2041</v>
      </c>
      <c r="C298" s="3" t="s">
        <v>285</v>
      </c>
    </row>
    <row r="299" spans="1:3" x14ac:dyDescent="0.25">
      <c r="A299" s="2" t="s">
        <v>1428</v>
      </c>
      <c r="B299" s="3">
        <v>2042</v>
      </c>
      <c r="C299" s="3" t="s">
        <v>1449</v>
      </c>
    </row>
    <row r="300" spans="1:3" x14ac:dyDescent="0.25">
      <c r="A300" s="2" t="s">
        <v>1428</v>
      </c>
      <c r="B300" s="3">
        <v>2043</v>
      </c>
      <c r="C300" s="3" t="s">
        <v>286</v>
      </c>
    </row>
    <row r="301" spans="1:3" x14ac:dyDescent="0.25">
      <c r="A301" s="2" t="s">
        <v>1428</v>
      </c>
      <c r="B301" s="3">
        <v>2044</v>
      </c>
      <c r="C301" s="3" t="s">
        <v>287</v>
      </c>
    </row>
    <row r="302" spans="1:3" x14ac:dyDescent="0.25">
      <c r="A302" s="2" t="s">
        <v>1428</v>
      </c>
      <c r="B302" s="3">
        <v>2045</v>
      </c>
      <c r="C302" s="3" t="s">
        <v>1450</v>
      </c>
    </row>
    <row r="303" spans="1:3" x14ac:dyDescent="0.25">
      <c r="A303" s="2" t="s">
        <v>1428</v>
      </c>
      <c r="B303" s="3">
        <v>2046</v>
      </c>
      <c r="C303" s="3" t="s">
        <v>1451</v>
      </c>
    </row>
    <row r="304" spans="1:3" x14ac:dyDescent="0.25">
      <c r="A304" s="2" t="s">
        <v>1428</v>
      </c>
      <c r="B304" s="3">
        <v>2047</v>
      </c>
      <c r="C304" s="3" t="s">
        <v>288</v>
      </c>
    </row>
    <row r="305" spans="1:3" x14ac:dyDescent="0.25">
      <c r="A305" s="2" t="s">
        <v>1428</v>
      </c>
      <c r="B305" s="3">
        <v>2048</v>
      </c>
      <c r="C305" s="3" t="s">
        <v>289</v>
      </c>
    </row>
    <row r="306" spans="1:3" x14ac:dyDescent="0.25">
      <c r="A306" s="2" t="s">
        <v>1428</v>
      </c>
      <c r="B306" s="3">
        <v>2049</v>
      </c>
      <c r="C306" s="3" t="s">
        <v>290</v>
      </c>
    </row>
    <row r="307" spans="1:3" x14ac:dyDescent="0.25">
      <c r="A307" s="2" t="s">
        <v>1428</v>
      </c>
      <c r="B307" s="3">
        <v>2050</v>
      </c>
      <c r="C307" s="3" t="s">
        <v>291</v>
      </c>
    </row>
    <row r="308" spans="1:3" x14ac:dyDescent="0.25">
      <c r="A308" s="2" t="s">
        <v>1428</v>
      </c>
      <c r="B308" s="3">
        <v>2051</v>
      </c>
      <c r="C308" s="3" t="s">
        <v>292</v>
      </c>
    </row>
    <row r="309" spans="1:3" x14ac:dyDescent="0.25">
      <c r="A309" s="2" t="s">
        <v>1428</v>
      </c>
      <c r="B309" s="3">
        <v>2052</v>
      </c>
      <c r="C309" s="3" t="s">
        <v>293</v>
      </c>
    </row>
    <row r="310" spans="1:3" x14ac:dyDescent="0.25">
      <c r="A310" s="2" t="s">
        <v>1428</v>
      </c>
      <c r="B310" s="3">
        <v>2053</v>
      </c>
      <c r="C310" s="3" t="s">
        <v>294</v>
      </c>
    </row>
    <row r="311" spans="1:3" x14ac:dyDescent="0.25">
      <c r="A311" s="2" t="s">
        <v>1428</v>
      </c>
      <c r="B311" s="3">
        <v>2054</v>
      </c>
      <c r="C311" s="3" t="s">
        <v>295</v>
      </c>
    </row>
    <row r="312" spans="1:3" x14ac:dyDescent="0.25">
      <c r="A312" s="2" t="s">
        <v>1428</v>
      </c>
      <c r="B312" s="3">
        <v>2055</v>
      </c>
      <c r="C312" s="3" t="s">
        <v>296</v>
      </c>
    </row>
    <row r="313" spans="1:3" x14ac:dyDescent="0.25">
      <c r="A313" s="2" t="s">
        <v>1428</v>
      </c>
      <c r="B313" s="3">
        <v>2056</v>
      </c>
      <c r="C313" s="3" t="s">
        <v>297</v>
      </c>
    </row>
    <row r="314" spans="1:3" x14ac:dyDescent="0.25">
      <c r="A314" s="2" t="s">
        <v>1428</v>
      </c>
      <c r="B314" s="3">
        <v>2057</v>
      </c>
      <c r="C314" s="3" t="s">
        <v>1429</v>
      </c>
    </row>
    <row r="315" spans="1:3" x14ac:dyDescent="0.25">
      <c r="A315" s="2" t="s">
        <v>1428</v>
      </c>
      <c r="B315" s="3">
        <v>2126</v>
      </c>
      <c r="C315" s="3" t="s">
        <v>1429</v>
      </c>
    </row>
    <row r="316" spans="1:3" x14ac:dyDescent="0.25">
      <c r="A316" s="2" t="s">
        <v>1428</v>
      </c>
      <c r="B316" s="3">
        <v>2127</v>
      </c>
      <c r="C316" s="3" t="s">
        <v>1452</v>
      </c>
    </row>
    <row r="317" spans="1:3" x14ac:dyDescent="0.25">
      <c r="A317" s="2" t="s">
        <v>1428</v>
      </c>
      <c r="B317" s="3">
        <v>2128</v>
      </c>
      <c r="C317" s="3" t="s">
        <v>299</v>
      </c>
    </row>
    <row r="318" spans="1:3" x14ac:dyDescent="0.25">
      <c r="A318" s="2" t="s">
        <v>1428</v>
      </c>
      <c r="B318" s="3">
        <v>2129</v>
      </c>
      <c r="C318" s="3" t="s">
        <v>1453</v>
      </c>
    </row>
    <row r="319" spans="1:3" x14ac:dyDescent="0.25">
      <c r="A319" s="2" t="s">
        <v>1428</v>
      </c>
      <c r="B319" s="3">
        <v>2130</v>
      </c>
      <c r="C319" s="3" t="s">
        <v>301</v>
      </c>
    </row>
    <row r="320" spans="1:3" x14ac:dyDescent="0.25">
      <c r="A320" s="2" t="s">
        <v>1428</v>
      </c>
      <c r="B320" s="3">
        <v>2131</v>
      </c>
      <c r="C320" s="3" t="s">
        <v>302</v>
      </c>
    </row>
    <row r="321" spans="1:3" x14ac:dyDescent="0.25">
      <c r="A321" s="2" t="s">
        <v>1428</v>
      </c>
      <c r="B321" s="3">
        <v>2132</v>
      </c>
      <c r="C321" s="3" t="s">
        <v>303</v>
      </c>
    </row>
    <row r="322" spans="1:3" x14ac:dyDescent="0.25">
      <c r="A322" s="2" t="s">
        <v>1428</v>
      </c>
      <c r="B322" s="3">
        <v>2133</v>
      </c>
      <c r="C322" s="3" t="s">
        <v>304</v>
      </c>
    </row>
    <row r="323" spans="1:3" x14ac:dyDescent="0.25">
      <c r="A323" s="2" t="s">
        <v>1428</v>
      </c>
      <c r="B323" s="3">
        <v>2134</v>
      </c>
      <c r="C323" s="3" t="s">
        <v>1454</v>
      </c>
    </row>
    <row r="324" spans="1:3" x14ac:dyDescent="0.25">
      <c r="A324" s="2" t="s">
        <v>1428</v>
      </c>
      <c r="B324" s="3">
        <v>2135</v>
      </c>
      <c r="C324" s="3" t="s">
        <v>305</v>
      </c>
    </row>
    <row r="325" spans="1:3" x14ac:dyDescent="0.25">
      <c r="A325" s="2" t="s">
        <v>1428</v>
      </c>
      <c r="B325" s="3">
        <v>2136</v>
      </c>
      <c r="C325" s="3" t="s">
        <v>1455</v>
      </c>
    </row>
    <row r="326" spans="1:3" x14ac:dyDescent="0.25">
      <c r="A326" s="2" t="s">
        <v>1428</v>
      </c>
      <c r="B326" s="3">
        <v>2137</v>
      </c>
      <c r="C326" s="3" t="s">
        <v>306</v>
      </c>
    </row>
    <row r="327" spans="1:3" x14ac:dyDescent="0.25">
      <c r="A327" s="2" t="s">
        <v>1428</v>
      </c>
      <c r="B327" s="3">
        <v>2138</v>
      </c>
      <c r="C327" s="3" t="s">
        <v>307</v>
      </c>
    </row>
    <row r="328" spans="1:3" x14ac:dyDescent="0.25">
      <c r="A328" s="2" t="s">
        <v>1428</v>
      </c>
      <c r="B328" s="3">
        <v>2139</v>
      </c>
      <c r="C328" s="3" t="s">
        <v>308</v>
      </c>
    </row>
    <row r="329" spans="1:3" x14ac:dyDescent="0.25">
      <c r="A329" s="2" t="s">
        <v>1428</v>
      </c>
      <c r="B329" s="3">
        <v>2140</v>
      </c>
      <c r="C329" s="3" t="s">
        <v>309</v>
      </c>
    </row>
    <row r="330" spans="1:3" x14ac:dyDescent="0.25">
      <c r="A330" s="2" t="s">
        <v>1428</v>
      </c>
      <c r="B330" s="3">
        <v>2141</v>
      </c>
      <c r="C330" s="3" t="s">
        <v>310</v>
      </c>
    </row>
    <row r="331" spans="1:3" x14ac:dyDescent="0.25">
      <c r="A331" s="2" t="s">
        <v>1428</v>
      </c>
      <c r="B331" s="3">
        <v>2142</v>
      </c>
      <c r="C331" s="3" t="s">
        <v>311</v>
      </c>
    </row>
    <row r="332" spans="1:3" x14ac:dyDescent="0.25">
      <c r="A332" s="2" t="s">
        <v>1428</v>
      </c>
      <c r="B332" s="3">
        <v>2143</v>
      </c>
      <c r="C332" s="3" t="s">
        <v>312</v>
      </c>
    </row>
    <row r="333" spans="1:3" x14ac:dyDescent="0.25">
      <c r="A333" s="2" t="s">
        <v>1428</v>
      </c>
      <c r="B333" s="3">
        <v>2144</v>
      </c>
      <c r="C333" s="3" t="s">
        <v>313</v>
      </c>
    </row>
    <row r="334" spans="1:3" x14ac:dyDescent="0.25">
      <c r="A334" s="2" t="s">
        <v>1428</v>
      </c>
      <c r="B334" s="3">
        <v>2145</v>
      </c>
      <c r="C334" s="3" t="s">
        <v>314</v>
      </c>
    </row>
    <row r="335" spans="1:3" x14ac:dyDescent="0.25">
      <c r="A335" s="2" t="s">
        <v>1428</v>
      </c>
      <c r="B335" s="3">
        <v>2146</v>
      </c>
      <c r="C335" s="3" t="s">
        <v>1456</v>
      </c>
    </row>
    <row r="336" spans="1:3" x14ac:dyDescent="0.25">
      <c r="A336" s="2" t="s">
        <v>1428</v>
      </c>
      <c r="B336" s="3">
        <v>2147</v>
      </c>
      <c r="C336" s="3" t="s">
        <v>315</v>
      </c>
    </row>
    <row r="337" spans="1:3" x14ac:dyDescent="0.25">
      <c r="A337" s="2" t="s">
        <v>1428</v>
      </c>
      <c r="B337" s="3">
        <v>2148</v>
      </c>
      <c r="C337" s="3" t="s">
        <v>1457</v>
      </c>
    </row>
    <row r="338" spans="1:3" x14ac:dyDescent="0.25">
      <c r="A338" s="2" t="s">
        <v>1428</v>
      </c>
      <c r="B338" s="3">
        <v>2149</v>
      </c>
      <c r="C338" s="3" t="s">
        <v>1458</v>
      </c>
    </row>
    <row r="339" spans="1:3" x14ac:dyDescent="0.25">
      <c r="A339" s="2" t="s">
        <v>1428</v>
      </c>
      <c r="B339" s="3">
        <v>2150</v>
      </c>
      <c r="C339" s="3" t="s">
        <v>1459</v>
      </c>
    </row>
    <row r="340" spans="1:3" x14ac:dyDescent="0.25">
      <c r="A340" s="2" t="s">
        <v>1428</v>
      </c>
      <c r="B340" s="3">
        <v>2151</v>
      </c>
      <c r="C340" s="3" t="s">
        <v>316</v>
      </c>
    </row>
    <row r="341" spans="1:3" x14ac:dyDescent="0.25">
      <c r="A341" s="2" t="s">
        <v>1428</v>
      </c>
      <c r="B341" s="3">
        <v>2152</v>
      </c>
      <c r="C341" s="3" t="s">
        <v>317</v>
      </c>
    </row>
    <row r="342" spans="1:3" x14ac:dyDescent="0.25">
      <c r="A342" s="2" t="s">
        <v>1428</v>
      </c>
      <c r="B342" s="3">
        <v>2153</v>
      </c>
      <c r="C342" s="3" t="s">
        <v>1460</v>
      </c>
    </row>
    <row r="343" spans="1:3" x14ac:dyDescent="0.25">
      <c r="A343" s="2" t="s">
        <v>1428</v>
      </c>
      <c r="B343" s="3">
        <v>2154</v>
      </c>
      <c r="C343" s="3" t="s">
        <v>318</v>
      </c>
    </row>
    <row r="344" spans="1:3" x14ac:dyDescent="0.25">
      <c r="A344" s="2" t="s">
        <v>1428</v>
      </c>
      <c r="B344" s="3">
        <v>2155</v>
      </c>
      <c r="C344" s="3" t="s">
        <v>1461</v>
      </c>
    </row>
    <row r="345" spans="1:3" x14ac:dyDescent="0.25">
      <c r="A345" s="2" t="s">
        <v>1428</v>
      </c>
      <c r="B345" s="3">
        <v>2156</v>
      </c>
      <c r="C345" s="3" t="s">
        <v>320</v>
      </c>
    </row>
    <row r="346" spans="1:3" x14ac:dyDescent="0.25">
      <c r="A346" s="2" t="s">
        <v>1428</v>
      </c>
      <c r="B346" s="3">
        <v>2157</v>
      </c>
      <c r="C346" s="3" t="s">
        <v>1429</v>
      </c>
    </row>
    <row r="347" spans="1:3" x14ac:dyDescent="0.25">
      <c r="A347" s="2" t="s">
        <v>1428</v>
      </c>
      <c r="B347" s="3">
        <v>2226</v>
      </c>
      <c r="C347" s="3" t="s">
        <v>1429</v>
      </c>
    </row>
    <row r="348" spans="1:3" x14ac:dyDescent="0.25">
      <c r="A348" s="2" t="s">
        <v>1428</v>
      </c>
      <c r="B348" s="3">
        <v>2227</v>
      </c>
      <c r="C348" s="3" t="s">
        <v>1462</v>
      </c>
    </row>
    <row r="349" spans="1:3" x14ac:dyDescent="0.25">
      <c r="A349" s="2" t="s">
        <v>1428</v>
      </c>
      <c r="B349" s="3">
        <v>2228</v>
      </c>
      <c r="C349" s="3" t="s">
        <v>321</v>
      </c>
    </row>
    <row r="350" spans="1:3" x14ac:dyDescent="0.25">
      <c r="A350" s="2" t="s">
        <v>1428</v>
      </c>
      <c r="B350" s="3">
        <v>2229</v>
      </c>
      <c r="C350" s="3" t="s">
        <v>322</v>
      </c>
    </row>
    <row r="351" spans="1:3" x14ac:dyDescent="0.25">
      <c r="A351" s="2" t="s">
        <v>1428</v>
      </c>
      <c r="B351" s="3">
        <v>2230</v>
      </c>
      <c r="C351" s="3" t="s">
        <v>323</v>
      </c>
    </row>
    <row r="352" spans="1:3" x14ac:dyDescent="0.25">
      <c r="A352" s="2" t="s">
        <v>1428</v>
      </c>
      <c r="B352" s="3">
        <v>2231</v>
      </c>
      <c r="C352" s="3" t="s">
        <v>324</v>
      </c>
    </row>
    <row r="353" spans="1:3" x14ac:dyDescent="0.25">
      <c r="A353" s="2" t="s">
        <v>1428</v>
      </c>
      <c r="B353" s="3">
        <v>2232</v>
      </c>
      <c r="C353" s="3" t="s">
        <v>1463</v>
      </c>
    </row>
    <row r="354" spans="1:3" x14ac:dyDescent="0.25">
      <c r="A354" s="2" t="s">
        <v>1428</v>
      </c>
      <c r="B354" s="3">
        <v>2233</v>
      </c>
      <c r="C354" s="3" t="s">
        <v>325</v>
      </c>
    </row>
    <row r="355" spans="1:3" x14ac:dyDescent="0.25">
      <c r="A355" s="2" t="s">
        <v>1428</v>
      </c>
      <c r="B355" s="3">
        <v>2234</v>
      </c>
      <c r="C355" s="3" t="s">
        <v>326</v>
      </c>
    </row>
    <row r="356" spans="1:3" x14ac:dyDescent="0.25">
      <c r="A356" s="2" t="s">
        <v>1428</v>
      </c>
      <c r="B356" s="3">
        <v>2235</v>
      </c>
      <c r="C356" s="3" t="s">
        <v>327</v>
      </c>
    </row>
    <row r="357" spans="1:3" x14ac:dyDescent="0.25">
      <c r="A357" s="2" t="s">
        <v>1428</v>
      </c>
      <c r="B357" s="3">
        <v>2236</v>
      </c>
      <c r="C357" s="3" t="s">
        <v>1464</v>
      </c>
    </row>
    <row r="358" spans="1:3" x14ac:dyDescent="0.25">
      <c r="A358" s="2" t="s">
        <v>1428</v>
      </c>
      <c r="B358" s="3">
        <v>2237</v>
      </c>
      <c r="C358" s="3" t="s">
        <v>1465</v>
      </c>
    </row>
    <row r="359" spans="1:3" x14ac:dyDescent="0.25">
      <c r="A359" s="2" t="s">
        <v>1428</v>
      </c>
      <c r="B359" s="3">
        <v>2238</v>
      </c>
      <c r="C359" s="3" t="s">
        <v>1466</v>
      </c>
    </row>
    <row r="360" spans="1:3" x14ac:dyDescent="0.25">
      <c r="A360" s="2" t="s">
        <v>1428</v>
      </c>
      <c r="B360" s="3">
        <v>2239</v>
      </c>
      <c r="C360" s="3" t="s">
        <v>328</v>
      </c>
    </row>
    <row r="361" spans="1:3" x14ac:dyDescent="0.25">
      <c r="A361" s="2" t="s">
        <v>1428</v>
      </c>
      <c r="B361" s="3">
        <v>2240</v>
      </c>
      <c r="C361" s="3" t="s">
        <v>329</v>
      </c>
    </row>
    <row r="362" spans="1:3" x14ac:dyDescent="0.25">
      <c r="A362" s="2" t="s">
        <v>1428</v>
      </c>
      <c r="B362" s="3">
        <v>2241</v>
      </c>
      <c r="C362" s="3" t="s">
        <v>331</v>
      </c>
    </row>
    <row r="363" spans="1:3" x14ac:dyDescent="0.25">
      <c r="A363" s="2" t="s">
        <v>1428</v>
      </c>
      <c r="B363" s="3">
        <v>2242</v>
      </c>
      <c r="C363" s="3" t="s">
        <v>332</v>
      </c>
    </row>
    <row r="364" spans="1:3" x14ac:dyDescent="0.25">
      <c r="A364" s="2" t="s">
        <v>1428</v>
      </c>
      <c r="B364" s="3">
        <v>2243</v>
      </c>
      <c r="C364" s="3" t="s">
        <v>333</v>
      </c>
    </row>
    <row r="365" spans="1:3" x14ac:dyDescent="0.25">
      <c r="A365" s="2" t="s">
        <v>1428</v>
      </c>
      <c r="B365" s="3">
        <v>2244</v>
      </c>
      <c r="C365" s="3" t="s">
        <v>334</v>
      </c>
    </row>
    <row r="366" spans="1:3" x14ac:dyDescent="0.25">
      <c r="A366" s="2" t="s">
        <v>1428</v>
      </c>
      <c r="B366" s="3">
        <v>2245</v>
      </c>
      <c r="C366" s="3" t="s">
        <v>335</v>
      </c>
    </row>
    <row r="367" spans="1:3" x14ac:dyDescent="0.25">
      <c r="A367" s="2" t="s">
        <v>1428</v>
      </c>
      <c r="B367" s="3">
        <v>2246</v>
      </c>
      <c r="C367" s="3" t="s">
        <v>336</v>
      </c>
    </row>
    <row r="368" spans="1:3" x14ac:dyDescent="0.25">
      <c r="A368" s="2" t="s">
        <v>1428</v>
      </c>
      <c r="B368" s="3">
        <v>2247</v>
      </c>
      <c r="C368" s="3" t="s">
        <v>1467</v>
      </c>
    </row>
    <row r="369" spans="1:3" x14ac:dyDescent="0.25">
      <c r="A369" s="2" t="s">
        <v>1428</v>
      </c>
      <c r="B369" s="3">
        <v>2248</v>
      </c>
      <c r="C369" s="3" t="s">
        <v>337</v>
      </c>
    </row>
    <row r="370" spans="1:3" x14ac:dyDescent="0.25">
      <c r="A370" s="2" t="s">
        <v>1428</v>
      </c>
      <c r="B370" s="3">
        <v>2249</v>
      </c>
      <c r="C370" s="3" t="s">
        <v>1468</v>
      </c>
    </row>
    <row r="371" spans="1:3" x14ac:dyDescent="0.25">
      <c r="A371" s="2" t="s">
        <v>1428</v>
      </c>
      <c r="B371" s="3">
        <v>2250</v>
      </c>
      <c r="C371" s="3" t="s">
        <v>338</v>
      </c>
    </row>
    <row r="372" spans="1:3" x14ac:dyDescent="0.25">
      <c r="A372" s="2" t="s">
        <v>1428</v>
      </c>
      <c r="B372" s="3">
        <v>2251</v>
      </c>
      <c r="C372" s="3" t="s">
        <v>1469</v>
      </c>
    </row>
    <row r="373" spans="1:3" x14ac:dyDescent="0.25">
      <c r="A373" s="2" t="s">
        <v>1428</v>
      </c>
      <c r="B373" s="3">
        <v>2252</v>
      </c>
      <c r="C373" s="3" t="s">
        <v>1470</v>
      </c>
    </row>
    <row r="374" spans="1:3" x14ac:dyDescent="0.25">
      <c r="A374" s="2" t="s">
        <v>1428</v>
      </c>
      <c r="B374" s="3">
        <v>2253</v>
      </c>
      <c r="C374" s="3" t="s">
        <v>218</v>
      </c>
    </row>
    <row r="375" spans="1:3" x14ac:dyDescent="0.25">
      <c r="A375" s="2" t="s">
        <v>1428</v>
      </c>
      <c r="B375" s="3">
        <v>2254</v>
      </c>
      <c r="C375" s="3" t="s">
        <v>1471</v>
      </c>
    </row>
    <row r="376" spans="1:3" x14ac:dyDescent="0.25">
      <c r="A376" s="2" t="s">
        <v>1428</v>
      </c>
      <c r="B376" s="3">
        <v>2255</v>
      </c>
      <c r="C376" s="3" t="s">
        <v>340</v>
      </c>
    </row>
    <row r="377" spans="1:3" x14ac:dyDescent="0.25">
      <c r="A377" s="2" t="s">
        <v>1428</v>
      </c>
      <c r="B377" s="3">
        <v>2256</v>
      </c>
      <c r="C377" s="3" t="s">
        <v>341</v>
      </c>
    </row>
    <row r="378" spans="1:3" x14ac:dyDescent="0.25">
      <c r="A378" s="2" t="s">
        <v>1428</v>
      </c>
      <c r="B378" s="3">
        <v>2257</v>
      </c>
      <c r="C378" s="3" t="s">
        <v>342</v>
      </c>
    </row>
    <row r="379" spans="1:3" x14ac:dyDescent="0.25">
      <c r="A379" s="2" t="s">
        <v>1428</v>
      </c>
      <c r="B379" s="3">
        <v>2326</v>
      </c>
      <c r="C379" s="3" t="s">
        <v>1429</v>
      </c>
    </row>
    <row r="380" spans="1:3" x14ac:dyDescent="0.25">
      <c r="A380" s="2" t="s">
        <v>1428</v>
      </c>
      <c r="B380" s="3">
        <v>2327</v>
      </c>
      <c r="C380" s="3" t="s">
        <v>344</v>
      </c>
    </row>
    <row r="381" spans="1:3" x14ac:dyDescent="0.25">
      <c r="A381" s="2" t="s">
        <v>1428</v>
      </c>
      <c r="B381" s="3">
        <v>2328</v>
      </c>
      <c r="C381" s="3" t="s">
        <v>345</v>
      </c>
    </row>
    <row r="382" spans="1:3" x14ac:dyDescent="0.25">
      <c r="A382" s="2" t="s">
        <v>1428</v>
      </c>
      <c r="B382" s="3">
        <v>2329</v>
      </c>
      <c r="C382" s="3" t="s">
        <v>1472</v>
      </c>
    </row>
    <row r="383" spans="1:3" x14ac:dyDescent="0.25">
      <c r="A383" s="2" t="s">
        <v>1428</v>
      </c>
      <c r="B383" s="3">
        <v>2330</v>
      </c>
      <c r="C383" s="3" t="s">
        <v>346</v>
      </c>
    </row>
    <row r="384" spans="1:3" x14ac:dyDescent="0.25">
      <c r="A384" s="2" t="s">
        <v>1428</v>
      </c>
      <c r="B384" s="3">
        <v>2331</v>
      </c>
      <c r="C384" s="3" t="s">
        <v>347</v>
      </c>
    </row>
    <row r="385" spans="1:3" x14ac:dyDescent="0.25">
      <c r="A385" s="2" t="s">
        <v>1428</v>
      </c>
      <c r="B385" s="3">
        <v>2332</v>
      </c>
      <c r="C385" s="3" t="s">
        <v>349</v>
      </c>
    </row>
    <row r="386" spans="1:3" x14ac:dyDescent="0.25">
      <c r="A386" s="2" t="s">
        <v>1428</v>
      </c>
      <c r="B386" s="3">
        <v>2333</v>
      </c>
      <c r="C386" s="3" t="s">
        <v>350</v>
      </c>
    </row>
    <row r="387" spans="1:3" x14ac:dyDescent="0.25">
      <c r="A387" s="2" t="s">
        <v>1428</v>
      </c>
      <c r="B387" s="3">
        <v>2334</v>
      </c>
      <c r="C387" s="3" t="s">
        <v>351</v>
      </c>
    </row>
    <row r="388" spans="1:3" x14ac:dyDescent="0.25">
      <c r="A388" s="2" t="s">
        <v>1428</v>
      </c>
      <c r="B388" s="3">
        <v>2335</v>
      </c>
      <c r="C388" s="3" t="s">
        <v>352</v>
      </c>
    </row>
    <row r="389" spans="1:3" x14ac:dyDescent="0.25">
      <c r="A389" s="2" t="s">
        <v>1428</v>
      </c>
      <c r="B389" s="3">
        <v>2336</v>
      </c>
      <c r="C389" s="3" t="s">
        <v>353</v>
      </c>
    </row>
    <row r="390" spans="1:3" x14ac:dyDescent="0.25">
      <c r="A390" s="2" t="s">
        <v>1428</v>
      </c>
      <c r="B390" s="3">
        <v>2337</v>
      </c>
      <c r="C390" s="3" t="s">
        <v>354</v>
      </c>
    </row>
    <row r="391" spans="1:3" x14ac:dyDescent="0.25">
      <c r="A391" s="2" t="s">
        <v>1428</v>
      </c>
      <c r="B391" s="3">
        <v>2338</v>
      </c>
      <c r="C391" s="3" t="s">
        <v>1473</v>
      </c>
    </row>
    <row r="392" spans="1:3" x14ac:dyDescent="0.25">
      <c r="A392" s="2" t="s">
        <v>1428</v>
      </c>
      <c r="B392" s="3">
        <v>2339</v>
      </c>
      <c r="C392" s="3" t="s">
        <v>1474</v>
      </c>
    </row>
    <row r="393" spans="1:3" x14ac:dyDescent="0.25">
      <c r="A393" s="2" t="s">
        <v>1428</v>
      </c>
      <c r="B393" s="3">
        <v>2340</v>
      </c>
      <c r="C393" s="3" t="s">
        <v>355</v>
      </c>
    </row>
    <row r="394" spans="1:3" x14ac:dyDescent="0.25">
      <c r="A394" s="2" t="s">
        <v>1428</v>
      </c>
      <c r="B394" s="3">
        <v>2341</v>
      </c>
      <c r="C394" s="3" t="s">
        <v>356</v>
      </c>
    </row>
    <row r="395" spans="1:3" x14ac:dyDescent="0.25">
      <c r="A395" s="2" t="s">
        <v>1428</v>
      </c>
      <c r="B395" s="3">
        <v>2342</v>
      </c>
      <c r="C395" s="3" t="s">
        <v>357</v>
      </c>
    </row>
    <row r="396" spans="1:3" x14ac:dyDescent="0.25">
      <c r="A396" s="2" t="s">
        <v>1428</v>
      </c>
      <c r="B396" s="3">
        <v>2343</v>
      </c>
      <c r="C396" s="3" t="s">
        <v>358</v>
      </c>
    </row>
    <row r="397" spans="1:3" x14ac:dyDescent="0.25">
      <c r="A397" s="2" t="s">
        <v>1428</v>
      </c>
      <c r="B397" s="3">
        <v>2344</v>
      </c>
      <c r="C397" s="3" t="s">
        <v>359</v>
      </c>
    </row>
    <row r="398" spans="1:3" x14ac:dyDescent="0.25">
      <c r="A398" s="2" t="s">
        <v>1428</v>
      </c>
      <c r="B398" s="3">
        <v>2345</v>
      </c>
      <c r="C398" s="3" t="s">
        <v>1475</v>
      </c>
    </row>
    <row r="399" spans="1:3" x14ac:dyDescent="0.25">
      <c r="A399" s="2" t="s">
        <v>1428</v>
      </c>
      <c r="B399" s="3">
        <v>2346</v>
      </c>
      <c r="C399" s="3" t="s">
        <v>1476</v>
      </c>
    </row>
    <row r="400" spans="1:3" x14ac:dyDescent="0.25">
      <c r="A400" s="2" t="s">
        <v>1428</v>
      </c>
      <c r="B400" s="3">
        <v>2347</v>
      </c>
      <c r="C400" s="3" t="s">
        <v>1477</v>
      </c>
    </row>
    <row r="401" spans="1:3" x14ac:dyDescent="0.25">
      <c r="A401" s="2" t="s">
        <v>1428</v>
      </c>
      <c r="B401" s="3">
        <v>2348</v>
      </c>
      <c r="C401" s="3" t="s">
        <v>1478</v>
      </c>
    </row>
    <row r="402" spans="1:3" x14ac:dyDescent="0.25">
      <c r="A402" s="2" t="s">
        <v>1428</v>
      </c>
      <c r="B402" s="3">
        <v>2349</v>
      </c>
      <c r="C402" s="3" t="s">
        <v>360</v>
      </c>
    </row>
    <row r="403" spans="1:3" x14ac:dyDescent="0.25">
      <c r="A403" s="2" t="s">
        <v>1428</v>
      </c>
      <c r="B403" s="3">
        <v>2350</v>
      </c>
      <c r="C403" s="3" t="s">
        <v>361</v>
      </c>
    </row>
    <row r="404" spans="1:3" x14ac:dyDescent="0.25">
      <c r="A404" s="2" t="s">
        <v>1428</v>
      </c>
      <c r="B404" s="3">
        <v>2351</v>
      </c>
      <c r="C404" s="3" t="s">
        <v>1479</v>
      </c>
    </row>
    <row r="405" spans="1:3" x14ac:dyDescent="0.25">
      <c r="A405" s="2" t="s">
        <v>1428</v>
      </c>
      <c r="B405" s="3">
        <v>2352</v>
      </c>
      <c r="C405" s="3" t="s">
        <v>362</v>
      </c>
    </row>
    <row r="406" spans="1:3" x14ac:dyDescent="0.25">
      <c r="A406" s="2" t="s">
        <v>1428</v>
      </c>
      <c r="B406" s="3">
        <v>2353</v>
      </c>
      <c r="C406" s="3" t="s">
        <v>363</v>
      </c>
    </row>
    <row r="407" spans="1:3" x14ac:dyDescent="0.25">
      <c r="A407" s="2" t="s">
        <v>1428</v>
      </c>
      <c r="B407" s="3">
        <v>2354</v>
      </c>
      <c r="C407" s="3" t="s">
        <v>364</v>
      </c>
    </row>
    <row r="408" spans="1:3" x14ac:dyDescent="0.25">
      <c r="A408" s="2" t="s">
        <v>1428</v>
      </c>
      <c r="B408" s="3">
        <v>2355</v>
      </c>
      <c r="C408" s="3" t="s">
        <v>1480</v>
      </c>
    </row>
    <row r="409" spans="1:3" x14ac:dyDescent="0.25">
      <c r="A409" s="2" t="s">
        <v>1428</v>
      </c>
      <c r="B409" s="3">
        <v>2356</v>
      </c>
      <c r="C409" s="3" t="s">
        <v>367</v>
      </c>
    </row>
    <row r="410" spans="1:3" x14ac:dyDescent="0.25">
      <c r="A410" s="2" t="s">
        <v>1428</v>
      </c>
      <c r="B410" s="3">
        <v>2357</v>
      </c>
      <c r="C410" s="3" t="s">
        <v>1481</v>
      </c>
    </row>
    <row r="411" spans="1:3" x14ac:dyDescent="0.25">
      <c r="A411" s="2" t="s">
        <v>1428</v>
      </c>
      <c r="B411" s="3">
        <v>2426</v>
      </c>
      <c r="C411" s="3" t="s">
        <v>1429</v>
      </c>
    </row>
    <row r="412" spans="1:3" x14ac:dyDescent="0.25">
      <c r="A412" s="2" t="s">
        <v>1428</v>
      </c>
      <c r="B412" s="3">
        <v>2427</v>
      </c>
      <c r="C412" s="3" t="s">
        <v>368</v>
      </c>
    </row>
    <row r="413" spans="1:3" x14ac:dyDescent="0.25">
      <c r="A413" s="2" t="s">
        <v>1428</v>
      </c>
      <c r="B413" s="3">
        <v>2428</v>
      </c>
      <c r="C413" s="3" t="s">
        <v>1482</v>
      </c>
    </row>
    <row r="414" spans="1:3" x14ac:dyDescent="0.25">
      <c r="A414" s="2" t="s">
        <v>1428</v>
      </c>
      <c r="B414" s="3">
        <v>2429</v>
      </c>
      <c r="C414" s="3" t="s">
        <v>370</v>
      </c>
    </row>
    <row r="415" spans="1:3" x14ac:dyDescent="0.25">
      <c r="A415" s="2" t="s">
        <v>1428</v>
      </c>
      <c r="B415" s="3">
        <v>2430</v>
      </c>
      <c r="C415" s="3" t="s">
        <v>371</v>
      </c>
    </row>
    <row r="416" spans="1:3" x14ac:dyDescent="0.25">
      <c r="A416" s="2" t="s">
        <v>1428</v>
      </c>
      <c r="B416" s="3">
        <v>2431</v>
      </c>
      <c r="C416" s="3" t="s">
        <v>372</v>
      </c>
    </row>
    <row r="417" spans="1:3" x14ac:dyDescent="0.25">
      <c r="A417" s="2" t="s">
        <v>1428</v>
      </c>
      <c r="B417" s="3">
        <v>2432</v>
      </c>
      <c r="C417" s="3" t="s">
        <v>1483</v>
      </c>
    </row>
    <row r="418" spans="1:3" x14ac:dyDescent="0.25">
      <c r="A418" s="2" t="s">
        <v>1428</v>
      </c>
      <c r="B418" s="3">
        <v>2433</v>
      </c>
      <c r="C418" s="3" t="s">
        <v>373</v>
      </c>
    </row>
    <row r="419" spans="1:3" x14ac:dyDescent="0.25">
      <c r="A419" s="2" t="s">
        <v>1428</v>
      </c>
      <c r="B419" s="3">
        <v>2434</v>
      </c>
      <c r="C419" s="3" t="s">
        <v>374</v>
      </c>
    </row>
    <row r="420" spans="1:3" x14ac:dyDescent="0.25">
      <c r="A420" s="2" t="s">
        <v>1428</v>
      </c>
      <c r="B420" s="3">
        <v>2435</v>
      </c>
      <c r="C420" s="3" t="s">
        <v>375</v>
      </c>
    </row>
    <row r="421" spans="1:3" x14ac:dyDescent="0.25">
      <c r="A421" s="2" t="s">
        <v>1428</v>
      </c>
      <c r="B421" s="3">
        <v>2436</v>
      </c>
      <c r="C421" s="3" t="s">
        <v>376</v>
      </c>
    </row>
    <row r="422" spans="1:3" x14ac:dyDescent="0.25">
      <c r="A422" s="2" t="s">
        <v>1428</v>
      </c>
      <c r="B422" s="3">
        <v>2437</v>
      </c>
      <c r="C422" s="3" t="s">
        <v>377</v>
      </c>
    </row>
    <row r="423" spans="1:3" x14ac:dyDescent="0.25">
      <c r="A423" s="2" t="s">
        <v>1428</v>
      </c>
      <c r="B423" s="3">
        <v>2438</v>
      </c>
      <c r="C423" s="3" t="s">
        <v>378</v>
      </c>
    </row>
    <row r="424" spans="1:3" x14ac:dyDescent="0.25">
      <c r="A424" s="2" t="s">
        <v>1428</v>
      </c>
      <c r="B424" s="3">
        <v>2439</v>
      </c>
      <c r="C424" s="3" t="s">
        <v>379</v>
      </c>
    </row>
    <row r="425" spans="1:3" x14ac:dyDescent="0.25">
      <c r="A425" s="2" t="s">
        <v>1428</v>
      </c>
      <c r="B425" s="3">
        <v>2440</v>
      </c>
      <c r="C425" s="3" t="s">
        <v>380</v>
      </c>
    </row>
    <row r="426" spans="1:3" x14ac:dyDescent="0.25">
      <c r="A426" s="2" t="s">
        <v>1428</v>
      </c>
      <c r="B426" s="3">
        <v>2441</v>
      </c>
      <c r="C426" s="3" t="s">
        <v>1484</v>
      </c>
    </row>
    <row r="427" spans="1:3" x14ac:dyDescent="0.25">
      <c r="A427" s="2" t="s">
        <v>1428</v>
      </c>
      <c r="B427" s="3">
        <v>2442</v>
      </c>
      <c r="C427" s="3" t="s">
        <v>381</v>
      </c>
    </row>
    <row r="428" spans="1:3" x14ac:dyDescent="0.25">
      <c r="A428" s="2" t="s">
        <v>1428</v>
      </c>
      <c r="B428" s="3">
        <v>2443</v>
      </c>
      <c r="C428" s="3" t="s">
        <v>382</v>
      </c>
    </row>
    <row r="429" spans="1:3" x14ac:dyDescent="0.25">
      <c r="A429" s="2" t="s">
        <v>1428</v>
      </c>
      <c r="B429" s="3">
        <v>2444</v>
      </c>
      <c r="C429" s="3" t="s">
        <v>383</v>
      </c>
    </row>
    <row r="430" spans="1:3" x14ac:dyDescent="0.25">
      <c r="A430" s="2" t="s">
        <v>1428</v>
      </c>
      <c r="B430" s="3">
        <v>2445</v>
      </c>
      <c r="C430" s="3" t="s">
        <v>1485</v>
      </c>
    </row>
    <row r="431" spans="1:3" x14ac:dyDescent="0.25">
      <c r="A431" s="2" t="s">
        <v>1428</v>
      </c>
      <c r="B431" s="3">
        <v>2446</v>
      </c>
      <c r="C431" s="3" t="s">
        <v>1486</v>
      </c>
    </row>
    <row r="432" spans="1:3" x14ac:dyDescent="0.25">
      <c r="A432" s="2" t="s">
        <v>1428</v>
      </c>
      <c r="B432" s="3">
        <v>2447</v>
      </c>
      <c r="C432" s="3" t="s">
        <v>1487</v>
      </c>
    </row>
    <row r="433" spans="1:3" x14ac:dyDescent="0.25">
      <c r="A433" s="2" t="s">
        <v>1428</v>
      </c>
      <c r="B433" s="3">
        <v>2448</v>
      </c>
      <c r="C433" s="3" t="s">
        <v>1488</v>
      </c>
    </row>
    <row r="434" spans="1:3" x14ac:dyDescent="0.25">
      <c r="A434" s="2" t="s">
        <v>1428</v>
      </c>
      <c r="B434" s="3">
        <v>2449</v>
      </c>
      <c r="C434" s="3" t="s">
        <v>384</v>
      </c>
    </row>
    <row r="435" spans="1:3" x14ac:dyDescent="0.25">
      <c r="A435" s="2" t="s">
        <v>1428</v>
      </c>
      <c r="B435" s="3">
        <v>2450</v>
      </c>
      <c r="C435" s="3" t="s">
        <v>385</v>
      </c>
    </row>
    <row r="436" spans="1:3" x14ac:dyDescent="0.25">
      <c r="A436" s="2" t="s">
        <v>1428</v>
      </c>
      <c r="B436" s="3">
        <v>2451</v>
      </c>
      <c r="C436" s="3" t="s">
        <v>386</v>
      </c>
    </row>
    <row r="437" spans="1:3" x14ac:dyDescent="0.25">
      <c r="A437" s="2" t="s">
        <v>1428</v>
      </c>
      <c r="B437" s="3">
        <v>2452</v>
      </c>
      <c r="C437" s="3" t="s">
        <v>1489</v>
      </c>
    </row>
    <row r="438" spans="1:3" x14ac:dyDescent="0.25">
      <c r="A438" s="2" t="s">
        <v>1428</v>
      </c>
      <c r="B438" s="3">
        <v>2453</v>
      </c>
      <c r="C438" s="3" t="s">
        <v>1490</v>
      </c>
    </row>
    <row r="439" spans="1:3" x14ac:dyDescent="0.25">
      <c r="A439" s="2" t="s">
        <v>1428</v>
      </c>
      <c r="B439" s="3">
        <v>2454</v>
      </c>
      <c r="C439" s="3" t="s">
        <v>1491</v>
      </c>
    </row>
    <row r="440" spans="1:3" x14ac:dyDescent="0.25">
      <c r="A440" s="2" t="s">
        <v>1428</v>
      </c>
      <c r="B440" s="3">
        <v>2455</v>
      </c>
      <c r="C440" s="3" t="s">
        <v>1492</v>
      </c>
    </row>
    <row r="441" spans="1:3" x14ac:dyDescent="0.25">
      <c r="A441" s="2" t="s">
        <v>1428</v>
      </c>
      <c r="B441" s="3">
        <v>2456</v>
      </c>
      <c r="C441" s="3" t="s">
        <v>388</v>
      </c>
    </row>
    <row r="442" spans="1:3" x14ac:dyDescent="0.25">
      <c r="A442" s="2" t="s">
        <v>1428</v>
      </c>
      <c r="B442" s="3">
        <v>2457</v>
      </c>
      <c r="C442" s="3" t="s">
        <v>389</v>
      </c>
    </row>
    <row r="443" spans="1:3" x14ac:dyDescent="0.25">
      <c r="A443" s="2" t="s">
        <v>1428</v>
      </c>
      <c r="B443" s="3">
        <v>2526</v>
      </c>
      <c r="C443" s="3" t="s">
        <v>1429</v>
      </c>
    </row>
    <row r="444" spans="1:3" x14ac:dyDescent="0.25">
      <c r="A444" s="2" t="s">
        <v>1428</v>
      </c>
      <c r="B444" s="3">
        <v>2527</v>
      </c>
      <c r="C444" s="3" t="s">
        <v>390</v>
      </c>
    </row>
    <row r="445" spans="1:3" x14ac:dyDescent="0.25">
      <c r="A445" s="2" t="s">
        <v>1428</v>
      </c>
      <c r="B445" s="3">
        <v>2528</v>
      </c>
      <c r="C445" s="3" t="s">
        <v>1494</v>
      </c>
    </row>
    <row r="446" spans="1:3" x14ac:dyDescent="0.25">
      <c r="A446" s="2" t="s">
        <v>1428</v>
      </c>
      <c r="B446" s="3">
        <v>2529</v>
      </c>
      <c r="C446" s="3" t="s">
        <v>391</v>
      </c>
    </row>
    <row r="447" spans="1:3" x14ac:dyDescent="0.25">
      <c r="A447" s="2" t="s">
        <v>1428</v>
      </c>
      <c r="B447" s="3">
        <v>2530</v>
      </c>
      <c r="C447" s="3" t="s">
        <v>392</v>
      </c>
    </row>
    <row r="448" spans="1:3" x14ac:dyDescent="0.25">
      <c r="A448" s="2" t="s">
        <v>1428</v>
      </c>
      <c r="B448" s="3">
        <v>2531</v>
      </c>
      <c r="C448" s="3" t="s">
        <v>393</v>
      </c>
    </row>
    <row r="449" spans="1:3" x14ac:dyDescent="0.25">
      <c r="A449" s="2" t="s">
        <v>1428</v>
      </c>
      <c r="B449" s="3">
        <v>2532</v>
      </c>
      <c r="C449" s="3" t="s">
        <v>394</v>
      </c>
    </row>
    <row r="450" spans="1:3" x14ac:dyDescent="0.25">
      <c r="A450" s="2" t="s">
        <v>1428</v>
      </c>
      <c r="B450" s="3">
        <v>2533</v>
      </c>
      <c r="C450" s="3" t="s">
        <v>395</v>
      </c>
    </row>
    <row r="451" spans="1:3" x14ac:dyDescent="0.25">
      <c r="A451" s="2" t="s">
        <v>1428</v>
      </c>
      <c r="B451" s="3">
        <v>2534</v>
      </c>
      <c r="C451" s="3" t="s">
        <v>396</v>
      </c>
    </row>
    <row r="452" spans="1:3" x14ac:dyDescent="0.25">
      <c r="A452" s="2" t="s">
        <v>1428</v>
      </c>
      <c r="B452" s="3">
        <v>2535</v>
      </c>
      <c r="C452" s="3" t="s">
        <v>397</v>
      </c>
    </row>
    <row r="453" spans="1:3" x14ac:dyDescent="0.25">
      <c r="A453" s="2" t="s">
        <v>1428</v>
      </c>
      <c r="B453" s="3">
        <v>2536</v>
      </c>
      <c r="C453" s="3" t="s">
        <v>1495</v>
      </c>
    </row>
    <row r="454" spans="1:3" x14ac:dyDescent="0.25">
      <c r="A454" s="2" t="s">
        <v>1428</v>
      </c>
      <c r="B454" s="3">
        <v>2537</v>
      </c>
      <c r="C454" s="3" t="s">
        <v>398</v>
      </c>
    </row>
    <row r="455" spans="1:3" x14ac:dyDescent="0.25">
      <c r="A455" s="2" t="s">
        <v>1428</v>
      </c>
      <c r="B455" s="3">
        <v>2538</v>
      </c>
      <c r="C455" s="3" t="s">
        <v>399</v>
      </c>
    </row>
    <row r="456" spans="1:3" x14ac:dyDescent="0.25">
      <c r="A456" s="2" t="s">
        <v>1428</v>
      </c>
      <c r="B456" s="3">
        <v>2539</v>
      </c>
      <c r="C456" s="3" t="s">
        <v>400</v>
      </c>
    </row>
    <row r="457" spans="1:3" x14ac:dyDescent="0.25">
      <c r="A457" s="2" t="s">
        <v>1428</v>
      </c>
      <c r="B457" s="3">
        <v>2540</v>
      </c>
      <c r="C457" s="3" t="s">
        <v>1496</v>
      </c>
    </row>
    <row r="458" spans="1:3" x14ac:dyDescent="0.25">
      <c r="A458" s="2" t="s">
        <v>1428</v>
      </c>
      <c r="B458" s="3">
        <v>2541</v>
      </c>
      <c r="C458" s="3" t="s">
        <v>401</v>
      </c>
    </row>
    <row r="459" spans="1:3" x14ac:dyDescent="0.25">
      <c r="A459" s="2" t="s">
        <v>1428</v>
      </c>
      <c r="B459" s="3">
        <v>2542</v>
      </c>
      <c r="C459" s="3" t="s">
        <v>402</v>
      </c>
    </row>
    <row r="460" spans="1:3" x14ac:dyDescent="0.25">
      <c r="A460" s="2" t="s">
        <v>1428</v>
      </c>
      <c r="B460" s="3">
        <v>2543</v>
      </c>
      <c r="C460" s="3" t="s">
        <v>1497</v>
      </c>
    </row>
    <row r="461" spans="1:3" x14ac:dyDescent="0.25">
      <c r="A461" s="2" t="s">
        <v>1428</v>
      </c>
      <c r="B461" s="3">
        <v>2544</v>
      </c>
      <c r="C461" s="3" t="s">
        <v>403</v>
      </c>
    </row>
    <row r="462" spans="1:3" x14ac:dyDescent="0.25">
      <c r="A462" s="2" t="s">
        <v>1428</v>
      </c>
      <c r="B462" s="3">
        <v>2545</v>
      </c>
      <c r="C462" s="3" t="s">
        <v>1498</v>
      </c>
    </row>
    <row r="463" spans="1:3" x14ac:dyDescent="0.25">
      <c r="A463" s="2" t="s">
        <v>1428</v>
      </c>
      <c r="B463" s="3">
        <v>2546</v>
      </c>
      <c r="C463" s="3" t="s">
        <v>1499</v>
      </c>
    </row>
    <row r="464" spans="1:3" x14ac:dyDescent="0.25">
      <c r="A464" s="2" t="s">
        <v>1428</v>
      </c>
      <c r="B464" s="3">
        <v>2547</v>
      </c>
      <c r="C464" s="3" t="s">
        <v>405</v>
      </c>
    </row>
    <row r="465" spans="1:3" x14ac:dyDescent="0.25">
      <c r="A465" s="2" t="s">
        <v>1428</v>
      </c>
      <c r="B465" s="3">
        <v>2548</v>
      </c>
      <c r="C465" s="3" t="s">
        <v>406</v>
      </c>
    </row>
    <row r="466" spans="1:3" x14ac:dyDescent="0.25">
      <c r="A466" s="2" t="s">
        <v>1428</v>
      </c>
      <c r="B466" s="3">
        <v>2549</v>
      </c>
      <c r="C466" s="3" t="s">
        <v>1500</v>
      </c>
    </row>
    <row r="467" spans="1:3" x14ac:dyDescent="0.25">
      <c r="A467" s="2" t="s">
        <v>1428</v>
      </c>
      <c r="B467" s="3">
        <v>2550</v>
      </c>
      <c r="C467" s="3" t="s">
        <v>409</v>
      </c>
    </row>
    <row r="468" spans="1:3" x14ac:dyDescent="0.25">
      <c r="A468" s="2" t="s">
        <v>1428</v>
      </c>
      <c r="B468" s="3">
        <v>2551</v>
      </c>
      <c r="C468" s="3" t="s">
        <v>410</v>
      </c>
    </row>
    <row r="469" spans="1:3" x14ac:dyDescent="0.25">
      <c r="A469" s="2" t="s">
        <v>1428</v>
      </c>
      <c r="B469" s="3">
        <v>2552</v>
      </c>
      <c r="C469" s="3" t="s">
        <v>1501</v>
      </c>
    </row>
    <row r="470" spans="1:3" x14ac:dyDescent="0.25">
      <c r="A470" s="2" t="s">
        <v>1428</v>
      </c>
      <c r="B470" s="3">
        <v>2553</v>
      </c>
      <c r="C470" s="3" t="s">
        <v>1502</v>
      </c>
    </row>
    <row r="471" spans="1:3" x14ac:dyDescent="0.25">
      <c r="A471" s="2" t="s">
        <v>1428</v>
      </c>
      <c r="B471" s="3">
        <v>2554</v>
      </c>
      <c r="C471" s="3" t="s">
        <v>411</v>
      </c>
    </row>
    <row r="472" spans="1:3" x14ac:dyDescent="0.25">
      <c r="A472" s="2" t="s">
        <v>1428</v>
      </c>
      <c r="B472" s="3">
        <v>2555</v>
      </c>
      <c r="C472" s="3" t="s">
        <v>1503</v>
      </c>
    </row>
    <row r="473" spans="1:3" x14ac:dyDescent="0.25">
      <c r="A473" s="2" t="s">
        <v>1428</v>
      </c>
      <c r="B473" s="3">
        <v>2556</v>
      </c>
      <c r="C473" s="3" t="s">
        <v>1504</v>
      </c>
    </row>
    <row r="474" spans="1:3" x14ac:dyDescent="0.25">
      <c r="A474" s="2" t="s">
        <v>1428</v>
      </c>
      <c r="B474" s="3">
        <v>2557</v>
      </c>
      <c r="C474" s="3" t="s">
        <v>1505</v>
      </c>
    </row>
    <row r="475" spans="1:3" x14ac:dyDescent="0.25">
      <c r="A475" s="2" t="s">
        <v>1428</v>
      </c>
      <c r="B475" s="3">
        <v>2628</v>
      </c>
      <c r="C475" s="3" t="s">
        <v>1506</v>
      </c>
    </row>
    <row r="476" spans="1:3" x14ac:dyDescent="0.25">
      <c r="A476" s="2" t="s">
        <v>1428</v>
      </c>
      <c r="B476" s="3">
        <v>2629</v>
      </c>
      <c r="C476" s="3" t="s">
        <v>412</v>
      </c>
    </row>
    <row r="477" spans="1:3" x14ac:dyDescent="0.25">
      <c r="A477" s="2" t="s">
        <v>1428</v>
      </c>
      <c r="B477" s="3">
        <v>2630</v>
      </c>
      <c r="C477" s="3" t="s">
        <v>413</v>
      </c>
    </row>
    <row r="478" spans="1:3" x14ac:dyDescent="0.25">
      <c r="A478" s="2" t="s">
        <v>1428</v>
      </c>
      <c r="B478" s="3">
        <v>2631</v>
      </c>
      <c r="C478" s="3" t="s">
        <v>414</v>
      </c>
    </row>
    <row r="479" spans="1:3" x14ac:dyDescent="0.25">
      <c r="A479" s="2" t="s">
        <v>1428</v>
      </c>
      <c r="B479" s="3">
        <v>2632</v>
      </c>
      <c r="C479" s="3" t="s">
        <v>415</v>
      </c>
    </row>
    <row r="480" spans="1:3" x14ac:dyDescent="0.25">
      <c r="A480" s="2" t="s">
        <v>1428</v>
      </c>
      <c r="B480" s="3">
        <v>2633</v>
      </c>
      <c r="C480" s="3" t="s">
        <v>416</v>
      </c>
    </row>
    <row r="481" spans="1:3" x14ac:dyDescent="0.25">
      <c r="A481" s="2" t="s">
        <v>1428</v>
      </c>
      <c r="B481" s="3">
        <v>2634</v>
      </c>
      <c r="C481" s="3" t="s">
        <v>1507</v>
      </c>
    </row>
    <row r="482" spans="1:3" x14ac:dyDescent="0.25">
      <c r="A482" s="2" t="s">
        <v>1428</v>
      </c>
      <c r="B482" s="3">
        <v>2635</v>
      </c>
      <c r="C482" s="3" t="s">
        <v>417</v>
      </c>
    </row>
    <row r="483" spans="1:3" x14ac:dyDescent="0.25">
      <c r="A483" s="2" t="s">
        <v>1428</v>
      </c>
      <c r="B483" s="3">
        <v>2636</v>
      </c>
      <c r="C483" s="3" t="s">
        <v>418</v>
      </c>
    </row>
    <row r="484" spans="1:3" x14ac:dyDescent="0.25">
      <c r="A484" s="2" t="s">
        <v>1428</v>
      </c>
      <c r="B484" s="3">
        <v>2637</v>
      </c>
      <c r="C484" s="3" t="s">
        <v>419</v>
      </c>
    </row>
    <row r="485" spans="1:3" x14ac:dyDescent="0.25">
      <c r="A485" s="2" t="s">
        <v>1428</v>
      </c>
      <c r="B485" s="3">
        <v>2638</v>
      </c>
      <c r="C485" s="3" t="s">
        <v>704</v>
      </c>
    </row>
    <row r="486" spans="1:3" x14ac:dyDescent="0.25">
      <c r="A486" s="2" t="s">
        <v>1428</v>
      </c>
      <c r="B486" s="3">
        <v>2639</v>
      </c>
      <c r="C486" s="3" t="s">
        <v>420</v>
      </c>
    </row>
    <row r="487" spans="1:3" x14ac:dyDescent="0.25">
      <c r="A487" s="2" t="s">
        <v>1428</v>
      </c>
      <c r="B487" s="3">
        <v>2640</v>
      </c>
      <c r="C487" s="3" t="s">
        <v>421</v>
      </c>
    </row>
    <row r="488" spans="1:3" x14ac:dyDescent="0.25">
      <c r="A488" s="2" t="s">
        <v>1428</v>
      </c>
      <c r="B488" s="3">
        <v>2641</v>
      </c>
      <c r="C488" s="3" t="s">
        <v>422</v>
      </c>
    </row>
    <row r="489" spans="1:3" x14ac:dyDescent="0.25">
      <c r="A489" s="2" t="s">
        <v>1428</v>
      </c>
      <c r="B489" s="3">
        <v>2642</v>
      </c>
      <c r="C489" s="3" t="s">
        <v>423</v>
      </c>
    </row>
    <row r="490" spans="1:3" x14ac:dyDescent="0.25">
      <c r="A490" s="2" t="s">
        <v>1428</v>
      </c>
      <c r="B490" s="3">
        <v>2643</v>
      </c>
      <c r="C490" s="3" t="s">
        <v>425</v>
      </c>
    </row>
    <row r="491" spans="1:3" x14ac:dyDescent="0.25">
      <c r="A491" s="2" t="s">
        <v>1428</v>
      </c>
      <c r="B491" s="3">
        <v>2644</v>
      </c>
      <c r="C491" s="3" t="s">
        <v>427</v>
      </c>
    </row>
    <row r="492" spans="1:3" x14ac:dyDescent="0.25">
      <c r="A492" s="2" t="s">
        <v>1428</v>
      </c>
      <c r="B492" s="3">
        <v>2645</v>
      </c>
      <c r="C492" s="3" t="s">
        <v>1508</v>
      </c>
    </row>
    <row r="493" spans="1:3" x14ac:dyDescent="0.25">
      <c r="A493" s="2" t="s">
        <v>1428</v>
      </c>
      <c r="B493" s="3">
        <v>2646</v>
      </c>
      <c r="C493" s="3" t="s">
        <v>428</v>
      </c>
    </row>
    <row r="494" spans="1:3" x14ac:dyDescent="0.25">
      <c r="A494" s="2" t="s">
        <v>1428</v>
      </c>
      <c r="B494" s="3">
        <v>2647</v>
      </c>
      <c r="C494" s="3" t="s">
        <v>430</v>
      </c>
    </row>
    <row r="495" spans="1:3" x14ac:dyDescent="0.25">
      <c r="A495" s="2" t="s">
        <v>1428</v>
      </c>
      <c r="B495" s="3">
        <v>2648</v>
      </c>
      <c r="C495" s="3" t="s">
        <v>431</v>
      </c>
    </row>
    <row r="496" spans="1:3" x14ac:dyDescent="0.25">
      <c r="A496" s="2" t="s">
        <v>1428</v>
      </c>
      <c r="B496" s="3">
        <v>2649</v>
      </c>
      <c r="C496" s="3" t="s">
        <v>432</v>
      </c>
    </row>
    <row r="497" spans="1:3" x14ac:dyDescent="0.25">
      <c r="A497" s="2" t="s">
        <v>1428</v>
      </c>
      <c r="B497" s="3">
        <v>2650</v>
      </c>
      <c r="C497" s="3" t="s">
        <v>433</v>
      </c>
    </row>
    <row r="498" spans="1:3" x14ac:dyDescent="0.25">
      <c r="A498" s="2" t="s">
        <v>1428</v>
      </c>
      <c r="B498" s="3">
        <v>2651</v>
      </c>
      <c r="C498" s="3" t="s">
        <v>434</v>
      </c>
    </row>
    <row r="499" spans="1:3" x14ac:dyDescent="0.25">
      <c r="A499" s="2" t="s">
        <v>1428</v>
      </c>
      <c r="B499" s="3">
        <v>2652</v>
      </c>
      <c r="C499" s="3" t="s">
        <v>435</v>
      </c>
    </row>
    <row r="500" spans="1:3" x14ac:dyDescent="0.25">
      <c r="A500" s="2" t="s">
        <v>1428</v>
      </c>
      <c r="B500" s="3">
        <v>2653</v>
      </c>
      <c r="C500" s="3" t="s">
        <v>1509</v>
      </c>
    </row>
    <row r="501" spans="1:3" x14ac:dyDescent="0.25">
      <c r="A501" s="2" t="s">
        <v>1428</v>
      </c>
      <c r="B501" s="3">
        <v>2654</v>
      </c>
      <c r="C501" s="3" t="s">
        <v>436</v>
      </c>
    </row>
    <row r="502" spans="1:3" x14ac:dyDescent="0.25">
      <c r="A502" s="2" t="s">
        <v>1428</v>
      </c>
      <c r="B502" s="3">
        <v>2655</v>
      </c>
      <c r="C502" s="3" t="s">
        <v>437</v>
      </c>
    </row>
    <row r="503" spans="1:3" x14ac:dyDescent="0.25">
      <c r="A503" s="2" t="s">
        <v>1428</v>
      </c>
      <c r="B503" s="3">
        <v>2656</v>
      </c>
      <c r="C503" s="3" t="s">
        <v>1510</v>
      </c>
    </row>
    <row r="504" spans="1:3" x14ac:dyDescent="0.25">
      <c r="A504" s="2" t="s">
        <v>1428</v>
      </c>
      <c r="B504" s="3">
        <v>2657</v>
      </c>
      <c r="C504" s="3" t="s">
        <v>438</v>
      </c>
    </row>
    <row r="505" spans="1:3" x14ac:dyDescent="0.25">
      <c r="A505" s="2" t="s">
        <v>1428</v>
      </c>
      <c r="B505" s="3">
        <v>2658</v>
      </c>
      <c r="C505" s="3" t="s">
        <v>439</v>
      </c>
    </row>
    <row r="506" spans="1:3" x14ac:dyDescent="0.25">
      <c r="A506" s="2" t="s">
        <v>1428</v>
      </c>
      <c r="B506" s="3">
        <v>2659</v>
      </c>
      <c r="C506" s="3" t="s">
        <v>1429</v>
      </c>
    </row>
    <row r="507" spans="1:3" x14ac:dyDescent="0.25">
      <c r="A507" s="2" t="s">
        <v>1428</v>
      </c>
      <c r="B507" s="3">
        <v>2728</v>
      </c>
      <c r="C507" s="3" t="s">
        <v>440</v>
      </c>
    </row>
    <row r="508" spans="1:3" x14ac:dyDescent="0.25">
      <c r="A508" s="2" t="s">
        <v>1428</v>
      </c>
      <c r="B508" s="3">
        <v>2729</v>
      </c>
      <c r="C508" s="3" t="s">
        <v>441</v>
      </c>
    </row>
    <row r="509" spans="1:3" x14ac:dyDescent="0.25">
      <c r="A509" s="2" t="s">
        <v>1428</v>
      </c>
      <c r="B509" s="3">
        <v>2730</v>
      </c>
      <c r="C509" s="3" t="s">
        <v>442</v>
      </c>
    </row>
    <row r="510" spans="1:3" x14ac:dyDescent="0.25">
      <c r="A510" s="2" t="s">
        <v>1428</v>
      </c>
      <c r="B510" s="3">
        <v>2731</v>
      </c>
      <c r="C510" s="3" t="s">
        <v>443</v>
      </c>
    </row>
    <row r="511" spans="1:3" x14ac:dyDescent="0.25">
      <c r="A511" s="2" t="s">
        <v>1428</v>
      </c>
      <c r="B511" s="3">
        <v>2732</v>
      </c>
      <c r="C511" s="3" t="s">
        <v>1511</v>
      </c>
    </row>
    <row r="512" spans="1:3" x14ac:dyDescent="0.25">
      <c r="A512" s="2" t="s">
        <v>1428</v>
      </c>
      <c r="B512" s="3">
        <v>2733</v>
      </c>
      <c r="C512" s="3" t="s">
        <v>1512</v>
      </c>
    </row>
    <row r="513" spans="1:3" x14ac:dyDescent="0.25">
      <c r="A513" s="2" t="s">
        <v>1428</v>
      </c>
      <c r="B513" s="3">
        <v>2734</v>
      </c>
      <c r="C513" s="3" t="s">
        <v>444</v>
      </c>
    </row>
    <row r="514" spans="1:3" x14ac:dyDescent="0.25">
      <c r="A514" s="2" t="s">
        <v>1428</v>
      </c>
      <c r="B514" s="3">
        <v>2735</v>
      </c>
      <c r="C514" s="3" t="s">
        <v>445</v>
      </c>
    </row>
    <row r="515" spans="1:3" x14ac:dyDescent="0.25">
      <c r="A515" s="2" t="s">
        <v>1428</v>
      </c>
      <c r="B515" s="3">
        <v>2736</v>
      </c>
      <c r="C515" s="3" t="s">
        <v>446</v>
      </c>
    </row>
    <row r="516" spans="1:3" x14ac:dyDescent="0.25">
      <c r="A516" s="2" t="s">
        <v>1428</v>
      </c>
      <c r="B516" s="3">
        <v>2737</v>
      </c>
      <c r="C516" s="3" t="s">
        <v>447</v>
      </c>
    </row>
    <row r="517" spans="1:3" x14ac:dyDescent="0.25">
      <c r="A517" s="2" t="s">
        <v>1428</v>
      </c>
      <c r="B517" s="3">
        <v>2738</v>
      </c>
      <c r="C517" s="3" t="s">
        <v>448</v>
      </c>
    </row>
    <row r="518" spans="1:3" x14ac:dyDescent="0.25">
      <c r="A518" s="2" t="s">
        <v>1428</v>
      </c>
      <c r="B518" s="3">
        <v>2739</v>
      </c>
      <c r="C518" s="3" t="s">
        <v>1513</v>
      </c>
    </row>
    <row r="519" spans="1:3" x14ac:dyDescent="0.25">
      <c r="A519" s="2" t="s">
        <v>1428</v>
      </c>
      <c r="B519" s="3">
        <v>2740</v>
      </c>
      <c r="C519" s="3" t="s">
        <v>1514</v>
      </c>
    </row>
    <row r="520" spans="1:3" x14ac:dyDescent="0.25">
      <c r="A520" s="2" t="s">
        <v>1428</v>
      </c>
      <c r="B520" s="3">
        <v>2741</v>
      </c>
      <c r="C520" s="3" t="s">
        <v>449</v>
      </c>
    </row>
    <row r="521" spans="1:3" x14ac:dyDescent="0.25">
      <c r="A521" s="2" t="s">
        <v>1428</v>
      </c>
      <c r="B521" s="3">
        <v>2742</v>
      </c>
      <c r="C521" s="3" t="s">
        <v>450</v>
      </c>
    </row>
    <row r="522" spans="1:3" x14ac:dyDescent="0.25">
      <c r="A522" s="2" t="s">
        <v>1428</v>
      </c>
      <c r="B522" s="3">
        <v>2743</v>
      </c>
      <c r="C522" s="3" t="s">
        <v>451</v>
      </c>
    </row>
    <row r="523" spans="1:3" x14ac:dyDescent="0.25">
      <c r="A523" s="2" t="s">
        <v>1428</v>
      </c>
      <c r="B523" s="3">
        <v>2744</v>
      </c>
      <c r="C523" s="3" t="s">
        <v>452</v>
      </c>
    </row>
    <row r="524" spans="1:3" x14ac:dyDescent="0.25">
      <c r="A524" s="2" t="s">
        <v>1428</v>
      </c>
      <c r="B524" s="3">
        <v>2745</v>
      </c>
      <c r="C524" s="3" t="s">
        <v>453</v>
      </c>
    </row>
    <row r="525" spans="1:3" x14ac:dyDescent="0.25">
      <c r="A525" s="2" t="s">
        <v>1428</v>
      </c>
      <c r="B525" s="3">
        <v>2746</v>
      </c>
      <c r="C525" s="3" t="s">
        <v>455</v>
      </c>
    </row>
    <row r="526" spans="1:3" x14ac:dyDescent="0.25">
      <c r="A526" s="2" t="s">
        <v>1428</v>
      </c>
      <c r="B526" s="3">
        <v>2747</v>
      </c>
      <c r="C526" s="3" t="s">
        <v>456</v>
      </c>
    </row>
    <row r="527" spans="1:3" x14ac:dyDescent="0.25">
      <c r="A527" s="2" t="s">
        <v>1428</v>
      </c>
      <c r="B527" s="3">
        <v>2748</v>
      </c>
      <c r="C527" s="3" t="s">
        <v>1515</v>
      </c>
    </row>
    <row r="528" spans="1:3" x14ac:dyDescent="0.25">
      <c r="A528" s="2" t="s">
        <v>1428</v>
      </c>
      <c r="B528" s="3">
        <v>2749</v>
      </c>
      <c r="C528" s="3" t="s">
        <v>457</v>
      </c>
    </row>
    <row r="529" spans="1:3" x14ac:dyDescent="0.25">
      <c r="A529" s="2" t="s">
        <v>1428</v>
      </c>
      <c r="B529" s="3">
        <v>2750</v>
      </c>
      <c r="C529" s="3" t="s">
        <v>458</v>
      </c>
    </row>
    <row r="530" spans="1:3" x14ac:dyDescent="0.25">
      <c r="A530" s="2" t="s">
        <v>1428</v>
      </c>
      <c r="B530" s="3">
        <v>2751</v>
      </c>
      <c r="C530" s="3" t="s">
        <v>459</v>
      </c>
    </row>
    <row r="531" spans="1:3" x14ac:dyDescent="0.25">
      <c r="A531" s="2" t="s">
        <v>1428</v>
      </c>
      <c r="B531" s="3">
        <v>2752</v>
      </c>
      <c r="C531" s="3" t="s">
        <v>460</v>
      </c>
    </row>
    <row r="532" spans="1:3" x14ac:dyDescent="0.25">
      <c r="A532" s="2" t="s">
        <v>1428</v>
      </c>
      <c r="B532" s="3">
        <v>2753</v>
      </c>
      <c r="C532" s="3" t="s">
        <v>1516</v>
      </c>
    </row>
    <row r="533" spans="1:3" x14ac:dyDescent="0.25">
      <c r="A533" s="2" t="s">
        <v>1428</v>
      </c>
      <c r="B533" s="3">
        <v>2754</v>
      </c>
      <c r="C533" s="3" t="s">
        <v>461</v>
      </c>
    </row>
    <row r="534" spans="1:3" x14ac:dyDescent="0.25">
      <c r="A534" s="2" t="s">
        <v>1428</v>
      </c>
      <c r="B534" s="3">
        <v>2755</v>
      </c>
      <c r="C534" s="3" t="s">
        <v>462</v>
      </c>
    </row>
    <row r="535" spans="1:3" x14ac:dyDescent="0.25">
      <c r="A535" s="2" t="s">
        <v>1428</v>
      </c>
      <c r="B535" s="3">
        <v>2756</v>
      </c>
      <c r="C535" s="3" t="s">
        <v>463</v>
      </c>
    </row>
    <row r="536" spans="1:3" x14ac:dyDescent="0.25">
      <c r="A536" s="2" t="s">
        <v>1428</v>
      </c>
      <c r="B536" s="3">
        <v>2757</v>
      </c>
      <c r="C536" s="3" t="s">
        <v>464</v>
      </c>
    </row>
    <row r="537" spans="1:3" x14ac:dyDescent="0.25">
      <c r="A537" s="2" t="s">
        <v>1428</v>
      </c>
      <c r="B537" s="3">
        <v>2758</v>
      </c>
      <c r="C537" s="3" t="s">
        <v>1517</v>
      </c>
    </row>
    <row r="538" spans="1:3" x14ac:dyDescent="0.25">
      <c r="A538" s="2" t="s">
        <v>1428</v>
      </c>
      <c r="B538" s="3">
        <v>2759</v>
      </c>
      <c r="C538" s="3" t="s">
        <v>1429</v>
      </c>
    </row>
    <row r="539" spans="1:3" x14ac:dyDescent="0.25">
      <c r="A539" s="2" t="s">
        <v>1428</v>
      </c>
      <c r="B539" s="3">
        <v>2828</v>
      </c>
      <c r="C539" s="3" t="s">
        <v>1429</v>
      </c>
    </row>
    <row r="540" spans="1:3" x14ac:dyDescent="0.25">
      <c r="A540" s="2" t="s">
        <v>1428</v>
      </c>
      <c r="B540" s="3">
        <v>2829</v>
      </c>
      <c r="C540" s="3" t="s">
        <v>1518</v>
      </c>
    </row>
    <row r="541" spans="1:3" x14ac:dyDescent="0.25">
      <c r="A541" s="2" t="s">
        <v>1428</v>
      </c>
      <c r="B541" s="3">
        <v>2830</v>
      </c>
      <c r="C541" s="3" t="s">
        <v>466</v>
      </c>
    </row>
    <row r="542" spans="1:3" x14ac:dyDescent="0.25">
      <c r="A542" s="2" t="s">
        <v>1428</v>
      </c>
      <c r="B542" s="3">
        <v>2831</v>
      </c>
      <c r="C542" s="3" t="s">
        <v>1519</v>
      </c>
    </row>
    <row r="543" spans="1:3" x14ac:dyDescent="0.25">
      <c r="A543" s="2" t="s">
        <v>1428</v>
      </c>
      <c r="B543" s="3">
        <v>2832</v>
      </c>
      <c r="C543" s="3" t="s">
        <v>1520</v>
      </c>
    </row>
    <row r="544" spans="1:3" x14ac:dyDescent="0.25">
      <c r="A544" s="2" t="s">
        <v>1428</v>
      </c>
      <c r="B544" s="3">
        <v>2833</v>
      </c>
      <c r="C544" s="3" t="s">
        <v>1521</v>
      </c>
    </row>
    <row r="545" spans="1:3" x14ac:dyDescent="0.25">
      <c r="A545" s="2" t="s">
        <v>1428</v>
      </c>
      <c r="B545" s="3">
        <v>2834</v>
      </c>
      <c r="C545" s="3" t="s">
        <v>1522</v>
      </c>
    </row>
    <row r="546" spans="1:3" x14ac:dyDescent="0.25">
      <c r="A546" s="2" t="s">
        <v>1428</v>
      </c>
      <c r="B546" s="3">
        <v>2835</v>
      </c>
      <c r="C546" s="3" t="s">
        <v>467</v>
      </c>
    </row>
    <row r="547" spans="1:3" x14ac:dyDescent="0.25">
      <c r="A547" s="2" t="s">
        <v>1428</v>
      </c>
      <c r="B547" s="3">
        <v>2836</v>
      </c>
      <c r="C547" s="3" t="s">
        <v>1523</v>
      </c>
    </row>
    <row r="548" spans="1:3" x14ac:dyDescent="0.25">
      <c r="A548" s="2" t="s">
        <v>1428</v>
      </c>
      <c r="B548" s="3">
        <v>2837</v>
      </c>
      <c r="C548" s="3" t="s">
        <v>468</v>
      </c>
    </row>
    <row r="549" spans="1:3" x14ac:dyDescent="0.25">
      <c r="A549" s="2" t="s">
        <v>1428</v>
      </c>
      <c r="B549" s="3">
        <v>2838</v>
      </c>
      <c r="C549" s="3" t="s">
        <v>469</v>
      </c>
    </row>
    <row r="550" spans="1:3" x14ac:dyDescent="0.25">
      <c r="A550" s="2" t="s">
        <v>1428</v>
      </c>
      <c r="B550" s="3">
        <v>2839</v>
      </c>
      <c r="C550" s="3" t="s">
        <v>1524</v>
      </c>
    </row>
    <row r="551" spans="1:3" x14ac:dyDescent="0.25">
      <c r="A551" s="2" t="s">
        <v>1428</v>
      </c>
      <c r="B551" s="3">
        <v>2840</v>
      </c>
      <c r="C551" s="3" t="s">
        <v>426</v>
      </c>
    </row>
    <row r="552" spans="1:3" x14ac:dyDescent="0.25">
      <c r="A552" s="2" t="s">
        <v>1428</v>
      </c>
      <c r="B552" s="3">
        <v>2841</v>
      </c>
      <c r="C552" s="3" t="s">
        <v>1525</v>
      </c>
    </row>
    <row r="553" spans="1:3" x14ac:dyDescent="0.25">
      <c r="A553" s="2" t="s">
        <v>1428</v>
      </c>
      <c r="B553" s="3">
        <v>2842</v>
      </c>
      <c r="C553" s="3" t="s">
        <v>470</v>
      </c>
    </row>
    <row r="554" spans="1:3" x14ac:dyDescent="0.25">
      <c r="A554" s="2" t="s">
        <v>1428</v>
      </c>
      <c r="B554" s="3">
        <v>2843</v>
      </c>
      <c r="C554" s="3" t="s">
        <v>1526</v>
      </c>
    </row>
    <row r="555" spans="1:3" x14ac:dyDescent="0.25">
      <c r="A555" s="2" t="s">
        <v>1428</v>
      </c>
      <c r="B555" s="3">
        <v>2844</v>
      </c>
      <c r="C555" s="3" t="s">
        <v>1527</v>
      </c>
    </row>
    <row r="556" spans="1:3" x14ac:dyDescent="0.25">
      <c r="A556" s="2" t="s">
        <v>1428</v>
      </c>
      <c r="B556" s="3">
        <v>2845</v>
      </c>
      <c r="C556" s="3" t="s">
        <v>1528</v>
      </c>
    </row>
    <row r="557" spans="1:3" x14ac:dyDescent="0.25">
      <c r="A557" s="2" t="s">
        <v>1428</v>
      </c>
      <c r="B557" s="3">
        <v>2846</v>
      </c>
      <c r="C557" s="3" t="s">
        <v>1529</v>
      </c>
    </row>
    <row r="558" spans="1:3" x14ac:dyDescent="0.25">
      <c r="A558" s="2" t="s">
        <v>1428</v>
      </c>
      <c r="B558" s="3">
        <v>2847</v>
      </c>
      <c r="C558" s="3" t="s">
        <v>472</v>
      </c>
    </row>
    <row r="559" spans="1:3" x14ac:dyDescent="0.25">
      <c r="A559" s="2" t="s">
        <v>1428</v>
      </c>
      <c r="B559" s="3">
        <v>2848</v>
      </c>
      <c r="C559" s="3" t="s">
        <v>473</v>
      </c>
    </row>
    <row r="560" spans="1:3" x14ac:dyDescent="0.25">
      <c r="A560" s="2" t="s">
        <v>1428</v>
      </c>
      <c r="B560" s="3">
        <v>2849</v>
      </c>
      <c r="C560" s="3" t="s">
        <v>474</v>
      </c>
    </row>
    <row r="561" spans="1:3" x14ac:dyDescent="0.25">
      <c r="A561" s="2" t="s">
        <v>1428</v>
      </c>
      <c r="B561" s="3">
        <v>2850</v>
      </c>
      <c r="C561" s="3" t="s">
        <v>475</v>
      </c>
    </row>
    <row r="562" spans="1:3" x14ac:dyDescent="0.25">
      <c r="A562" s="2" t="s">
        <v>1428</v>
      </c>
      <c r="B562" s="3">
        <v>2851</v>
      </c>
      <c r="C562" s="3" t="s">
        <v>1530</v>
      </c>
    </row>
    <row r="563" spans="1:3" x14ac:dyDescent="0.25">
      <c r="A563" s="2" t="s">
        <v>1428</v>
      </c>
      <c r="B563" s="3">
        <v>2852</v>
      </c>
      <c r="C563" s="3" t="s">
        <v>476</v>
      </c>
    </row>
    <row r="564" spans="1:3" x14ac:dyDescent="0.25">
      <c r="A564" s="2" t="s">
        <v>1428</v>
      </c>
      <c r="B564" s="3">
        <v>2853</v>
      </c>
      <c r="C564" s="3" t="s">
        <v>477</v>
      </c>
    </row>
    <row r="565" spans="1:3" x14ac:dyDescent="0.25">
      <c r="A565" s="2" t="s">
        <v>1428</v>
      </c>
      <c r="B565" s="3">
        <v>2854</v>
      </c>
      <c r="C565" s="3" t="s">
        <v>478</v>
      </c>
    </row>
    <row r="566" spans="1:3" x14ac:dyDescent="0.25">
      <c r="A566" s="2" t="s">
        <v>1428</v>
      </c>
      <c r="B566" s="3">
        <v>2855</v>
      </c>
      <c r="C566" s="3" t="s">
        <v>479</v>
      </c>
    </row>
    <row r="567" spans="1:3" x14ac:dyDescent="0.25">
      <c r="A567" s="2" t="s">
        <v>1428</v>
      </c>
      <c r="B567" s="3">
        <v>2856</v>
      </c>
      <c r="C567" s="3" t="s">
        <v>1531</v>
      </c>
    </row>
    <row r="568" spans="1:3" x14ac:dyDescent="0.25">
      <c r="A568" s="2" t="s">
        <v>1428</v>
      </c>
      <c r="B568" s="3">
        <v>2857</v>
      </c>
      <c r="C568" s="3" t="s">
        <v>480</v>
      </c>
    </row>
    <row r="569" spans="1:3" x14ac:dyDescent="0.25">
      <c r="A569" s="2" t="s">
        <v>1428</v>
      </c>
      <c r="B569" s="3">
        <v>2858</v>
      </c>
      <c r="C569" s="3" t="s">
        <v>1532</v>
      </c>
    </row>
    <row r="570" spans="1:3" x14ac:dyDescent="0.25">
      <c r="A570" s="2" t="s">
        <v>1428</v>
      </c>
      <c r="B570" s="3">
        <v>2859</v>
      </c>
      <c r="C570" s="3" t="s">
        <v>1429</v>
      </c>
    </row>
    <row r="571" spans="1:3" x14ac:dyDescent="0.25">
      <c r="A571" s="2" t="s">
        <v>1428</v>
      </c>
      <c r="B571" s="3">
        <v>2928</v>
      </c>
      <c r="C571" s="3" t="s">
        <v>1429</v>
      </c>
    </row>
    <row r="572" spans="1:3" x14ac:dyDescent="0.25">
      <c r="A572" s="2" t="s">
        <v>1428</v>
      </c>
      <c r="B572" s="3">
        <v>2929</v>
      </c>
      <c r="C572" s="3" t="s">
        <v>1533</v>
      </c>
    </row>
    <row r="573" spans="1:3" x14ac:dyDescent="0.25">
      <c r="A573" s="2" t="s">
        <v>1428</v>
      </c>
      <c r="B573" s="3">
        <v>2930</v>
      </c>
      <c r="C573" s="3" t="s">
        <v>482</v>
      </c>
    </row>
    <row r="574" spans="1:3" x14ac:dyDescent="0.25">
      <c r="A574" s="2" t="s">
        <v>1428</v>
      </c>
      <c r="B574" s="3">
        <v>2931</v>
      </c>
      <c r="C574" s="3" t="s">
        <v>483</v>
      </c>
    </row>
    <row r="575" spans="1:3" x14ac:dyDescent="0.25">
      <c r="A575" s="2" t="s">
        <v>1428</v>
      </c>
      <c r="B575" s="3">
        <v>2932</v>
      </c>
      <c r="C575" s="3" t="s">
        <v>1534</v>
      </c>
    </row>
    <row r="576" spans="1:3" x14ac:dyDescent="0.25">
      <c r="A576" s="2" t="s">
        <v>1428</v>
      </c>
      <c r="B576" s="3">
        <v>2933</v>
      </c>
      <c r="C576" s="3" t="s">
        <v>1535</v>
      </c>
    </row>
    <row r="577" spans="1:3" x14ac:dyDescent="0.25">
      <c r="A577" s="2" t="s">
        <v>1428</v>
      </c>
      <c r="B577" s="3">
        <v>2934</v>
      </c>
      <c r="C577" s="3" t="s">
        <v>486</v>
      </c>
    </row>
    <row r="578" spans="1:3" x14ac:dyDescent="0.25">
      <c r="A578" s="2" t="s">
        <v>1428</v>
      </c>
      <c r="B578" s="3">
        <v>2935</v>
      </c>
      <c r="C578" s="3" t="s">
        <v>487</v>
      </c>
    </row>
    <row r="579" spans="1:3" x14ac:dyDescent="0.25">
      <c r="A579" s="2" t="s">
        <v>1428</v>
      </c>
      <c r="B579" s="3">
        <v>2936</v>
      </c>
      <c r="C579" s="3" t="s">
        <v>1536</v>
      </c>
    </row>
    <row r="580" spans="1:3" x14ac:dyDescent="0.25">
      <c r="A580" s="2" t="s">
        <v>1428</v>
      </c>
      <c r="B580" s="3">
        <v>2937</v>
      </c>
      <c r="C580" s="3" t="s">
        <v>489</v>
      </c>
    </row>
    <row r="581" spans="1:3" x14ac:dyDescent="0.25">
      <c r="A581" s="2" t="s">
        <v>1428</v>
      </c>
      <c r="B581" s="3">
        <v>2938</v>
      </c>
      <c r="C581" s="3" t="s">
        <v>1537</v>
      </c>
    </row>
    <row r="582" spans="1:3" x14ac:dyDescent="0.25">
      <c r="A582" s="2" t="s">
        <v>1428</v>
      </c>
      <c r="B582" s="3">
        <v>2939</v>
      </c>
      <c r="C582" s="3" t="s">
        <v>1538</v>
      </c>
    </row>
    <row r="583" spans="1:3" x14ac:dyDescent="0.25">
      <c r="A583" s="2" t="s">
        <v>1428</v>
      </c>
      <c r="B583" s="3">
        <v>2940</v>
      </c>
      <c r="C583" s="3" t="s">
        <v>1539</v>
      </c>
    </row>
    <row r="584" spans="1:3" x14ac:dyDescent="0.25">
      <c r="A584" s="2" t="s">
        <v>1428</v>
      </c>
      <c r="B584" s="3">
        <v>2941</v>
      </c>
      <c r="C584" s="3" t="s">
        <v>490</v>
      </c>
    </row>
    <row r="585" spans="1:3" x14ac:dyDescent="0.25">
      <c r="A585" s="2" t="s">
        <v>1428</v>
      </c>
      <c r="B585" s="3">
        <v>2942</v>
      </c>
      <c r="C585" s="3" t="s">
        <v>491</v>
      </c>
    </row>
    <row r="586" spans="1:3" x14ac:dyDescent="0.25">
      <c r="A586" s="2" t="s">
        <v>1428</v>
      </c>
      <c r="B586" s="3">
        <v>2943</v>
      </c>
      <c r="C586" s="3" t="s">
        <v>492</v>
      </c>
    </row>
    <row r="587" spans="1:3" x14ac:dyDescent="0.25">
      <c r="A587" s="2" t="s">
        <v>1428</v>
      </c>
      <c r="B587" s="3">
        <v>2944</v>
      </c>
      <c r="C587" s="3" t="s">
        <v>493</v>
      </c>
    </row>
    <row r="588" spans="1:3" x14ac:dyDescent="0.25">
      <c r="A588" s="2" t="s">
        <v>1428</v>
      </c>
      <c r="B588" s="3">
        <v>2945</v>
      </c>
      <c r="C588" s="3" t="s">
        <v>494</v>
      </c>
    </row>
    <row r="589" spans="1:3" x14ac:dyDescent="0.25">
      <c r="A589" s="2" t="s">
        <v>1428</v>
      </c>
      <c r="B589" s="3">
        <v>2946</v>
      </c>
      <c r="C589" s="3" t="s">
        <v>1540</v>
      </c>
    </row>
    <row r="590" spans="1:3" x14ac:dyDescent="0.25">
      <c r="A590" s="2" t="s">
        <v>1428</v>
      </c>
      <c r="B590" s="3">
        <v>2947</v>
      </c>
      <c r="C590" s="3" t="s">
        <v>495</v>
      </c>
    </row>
    <row r="591" spans="1:3" x14ac:dyDescent="0.25">
      <c r="A591" s="2" t="s">
        <v>1428</v>
      </c>
      <c r="B591" s="3">
        <v>2948</v>
      </c>
      <c r="C591" s="3" t="s">
        <v>1541</v>
      </c>
    </row>
    <row r="592" spans="1:3" x14ac:dyDescent="0.25">
      <c r="A592" s="2" t="s">
        <v>1428</v>
      </c>
      <c r="B592" s="3">
        <v>2949</v>
      </c>
      <c r="C592" s="3" t="s">
        <v>496</v>
      </c>
    </row>
    <row r="593" spans="1:3" x14ac:dyDescent="0.25">
      <c r="A593" s="2" t="s">
        <v>1428</v>
      </c>
      <c r="B593" s="3">
        <v>2950</v>
      </c>
      <c r="C593" s="3" t="s">
        <v>1542</v>
      </c>
    </row>
    <row r="594" spans="1:3" x14ac:dyDescent="0.25">
      <c r="A594" s="2" t="s">
        <v>1428</v>
      </c>
      <c r="B594" s="3">
        <v>2951</v>
      </c>
      <c r="C594" s="3" t="s">
        <v>498</v>
      </c>
    </row>
    <row r="595" spans="1:3" x14ac:dyDescent="0.25">
      <c r="A595" s="2" t="s">
        <v>1428</v>
      </c>
      <c r="B595" s="3">
        <v>2952</v>
      </c>
      <c r="C595" s="3" t="s">
        <v>499</v>
      </c>
    </row>
    <row r="596" spans="1:3" x14ac:dyDescent="0.25">
      <c r="A596" s="2" t="s">
        <v>1428</v>
      </c>
      <c r="B596" s="3">
        <v>2953</v>
      </c>
      <c r="C596" s="3" t="s">
        <v>500</v>
      </c>
    </row>
    <row r="597" spans="1:3" x14ac:dyDescent="0.25">
      <c r="A597" s="2" t="s">
        <v>1428</v>
      </c>
      <c r="B597" s="3">
        <v>2954</v>
      </c>
      <c r="C597" s="3" t="s">
        <v>1543</v>
      </c>
    </row>
    <row r="598" spans="1:3" x14ac:dyDescent="0.25">
      <c r="A598" s="2" t="s">
        <v>1428</v>
      </c>
      <c r="B598" s="3">
        <v>2955</v>
      </c>
      <c r="C598" s="3" t="s">
        <v>1544</v>
      </c>
    </row>
    <row r="599" spans="1:3" x14ac:dyDescent="0.25">
      <c r="A599" s="2" t="s">
        <v>1428</v>
      </c>
      <c r="B599" s="3">
        <v>2956</v>
      </c>
      <c r="C599" s="3" t="s">
        <v>502</v>
      </c>
    </row>
    <row r="600" spans="1:3" x14ac:dyDescent="0.25">
      <c r="A600" s="2" t="s">
        <v>1428</v>
      </c>
      <c r="B600" s="3">
        <v>2957</v>
      </c>
      <c r="C600" s="3" t="s">
        <v>503</v>
      </c>
    </row>
    <row r="601" spans="1:3" x14ac:dyDescent="0.25">
      <c r="A601" s="2" t="s">
        <v>1428</v>
      </c>
      <c r="B601" s="3">
        <v>2958</v>
      </c>
      <c r="C601" s="3" t="s">
        <v>504</v>
      </c>
    </row>
    <row r="602" spans="1:3" x14ac:dyDescent="0.25">
      <c r="A602" s="2" t="s">
        <v>1428</v>
      </c>
      <c r="B602" s="3">
        <v>2959</v>
      </c>
      <c r="C602" s="3" t="s">
        <v>1429</v>
      </c>
    </row>
    <row r="603" spans="1:3" x14ac:dyDescent="0.25">
      <c r="A603" s="2" t="s">
        <v>1428</v>
      </c>
      <c r="B603" s="3">
        <v>3028</v>
      </c>
      <c r="C603" s="3" t="s">
        <v>1429</v>
      </c>
    </row>
    <row r="604" spans="1:3" x14ac:dyDescent="0.25">
      <c r="A604" s="2" t="s">
        <v>1428</v>
      </c>
      <c r="B604" s="3">
        <v>3029</v>
      </c>
      <c r="C604" s="3" t="s">
        <v>1545</v>
      </c>
    </row>
    <row r="605" spans="1:3" x14ac:dyDescent="0.25">
      <c r="A605" s="2" t="s">
        <v>1428</v>
      </c>
      <c r="B605" s="3">
        <v>3030</v>
      </c>
      <c r="C605" s="3" t="s">
        <v>505</v>
      </c>
    </row>
    <row r="606" spans="1:3" x14ac:dyDescent="0.25">
      <c r="A606" s="2" t="s">
        <v>1428</v>
      </c>
      <c r="B606" s="3">
        <v>3031</v>
      </c>
      <c r="C606" s="3" t="s">
        <v>506</v>
      </c>
    </row>
    <row r="607" spans="1:3" x14ac:dyDescent="0.25">
      <c r="A607" s="2" t="s">
        <v>1428</v>
      </c>
      <c r="B607" s="3">
        <v>3032</v>
      </c>
      <c r="C607" s="3" t="s">
        <v>1546</v>
      </c>
    </row>
    <row r="608" spans="1:3" x14ac:dyDescent="0.25">
      <c r="A608" s="2" t="s">
        <v>1428</v>
      </c>
      <c r="B608" s="3">
        <v>3033</v>
      </c>
      <c r="C608" s="3" t="s">
        <v>1547</v>
      </c>
    </row>
    <row r="609" spans="1:3" x14ac:dyDescent="0.25">
      <c r="A609" s="2" t="s">
        <v>1428</v>
      </c>
      <c r="B609" s="3">
        <v>3034</v>
      </c>
      <c r="C609" s="3" t="s">
        <v>508</v>
      </c>
    </row>
    <row r="610" spans="1:3" x14ac:dyDescent="0.25">
      <c r="A610" s="2" t="s">
        <v>1428</v>
      </c>
      <c r="B610" s="3">
        <v>3035</v>
      </c>
      <c r="C610" s="3" t="s">
        <v>509</v>
      </c>
    </row>
    <row r="611" spans="1:3" x14ac:dyDescent="0.25">
      <c r="A611" s="2" t="s">
        <v>1428</v>
      </c>
      <c r="B611" s="3">
        <v>3036</v>
      </c>
      <c r="C611" s="3" t="s">
        <v>510</v>
      </c>
    </row>
    <row r="612" spans="1:3" x14ac:dyDescent="0.25">
      <c r="A612" s="2" t="s">
        <v>1428</v>
      </c>
      <c r="B612" s="3">
        <v>3037</v>
      </c>
      <c r="C612" s="3" t="s">
        <v>511</v>
      </c>
    </row>
    <row r="613" spans="1:3" x14ac:dyDescent="0.25">
      <c r="A613" s="2" t="s">
        <v>1428</v>
      </c>
      <c r="B613" s="3">
        <v>3038</v>
      </c>
      <c r="C613" s="3" t="s">
        <v>1548</v>
      </c>
    </row>
    <row r="614" spans="1:3" x14ac:dyDescent="0.25">
      <c r="A614" s="2" t="s">
        <v>1428</v>
      </c>
      <c r="B614" s="3">
        <v>3039</v>
      </c>
      <c r="C614" s="3" t="s">
        <v>1549</v>
      </c>
    </row>
    <row r="615" spans="1:3" x14ac:dyDescent="0.25">
      <c r="A615" s="2" t="s">
        <v>1428</v>
      </c>
      <c r="B615" s="3">
        <v>3040</v>
      </c>
      <c r="C615" s="3" t="s">
        <v>512</v>
      </c>
    </row>
    <row r="616" spans="1:3" x14ac:dyDescent="0.25">
      <c r="A616" s="2" t="s">
        <v>1428</v>
      </c>
      <c r="B616" s="3">
        <v>3041</v>
      </c>
      <c r="C616" s="3" t="s">
        <v>513</v>
      </c>
    </row>
    <row r="617" spans="1:3" x14ac:dyDescent="0.25">
      <c r="A617" s="2" t="s">
        <v>1428</v>
      </c>
      <c r="B617" s="3">
        <v>3042</v>
      </c>
      <c r="C617" s="3" t="s">
        <v>514</v>
      </c>
    </row>
    <row r="618" spans="1:3" x14ac:dyDescent="0.25">
      <c r="A618" s="2" t="s">
        <v>1428</v>
      </c>
      <c r="B618" s="3">
        <v>3043</v>
      </c>
      <c r="C618" s="3" t="s">
        <v>1550</v>
      </c>
    </row>
    <row r="619" spans="1:3" x14ac:dyDescent="0.25">
      <c r="A619" s="2" t="s">
        <v>1428</v>
      </c>
      <c r="B619" s="3">
        <v>3044</v>
      </c>
      <c r="C619" s="3" t="s">
        <v>515</v>
      </c>
    </row>
    <row r="620" spans="1:3" x14ac:dyDescent="0.25">
      <c r="A620" s="2" t="s">
        <v>1428</v>
      </c>
      <c r="B620" s="3">
        <v>3045</v>
      </c>
      <c r="C620" s="3" t="s">
        <v>516</v>
      </c>
    </row>
    <row r="621" spans="1:3" x14ac:dyDescent="0.25">
      <c r="A621" s="2" t="s">
        <v>1428</v>
      </c>
      <c r="B621" s="3">
        <v>3046</v>
      </c>
      <c r="C621" s="3" t="s">
        <v>1551</v>
      </c>
    </row>
    <row r="622" spans="1:3" x14ac:dyDescent="0.25">
      <c r="A622" s="2" t="s">
        <v>1428</v>
      </c>
      <c r="B622" s="3">
        <v>3047</v>
      </c>
      <c r="C622" s="3" t="s">
        <v>1552</v>
      </c>
    </row>
    <row r="623" spans="1:3" x14ac:dyDescent="0.25">
      <c r="A623" s="2" t="s">
        <v>1428</v>
      </c>
      <c r="B623" s="3">
        <v>3048</v>
      </c>
      <c r="C623" s="3" t="s">
        <v>1553</v>
      </c>
    </row>
    <row r="624" spans="1:3" x14ac:dyDescent="0.25">
      <c r="A624" s="2" t="s">
        <v>1428</v>
      </c>
      <c r="B624" s="3">
        <v>3049</v>
      </c>
      <c r="C624" s="3" t="s">
        <v>517</v>
      </c>
    </row>
    <row r="625" spans="1:3" x14ac:dyDescent="0.25">
      <c r="A625" s="2" t="s">
        <v>1428</v>
      </c>
      <c r="B625" s="3">
        <v>3050</v>
      </c>
      <c r="C625" s="3" t="s">
        <v>519</v>
      </c>
    </row>
    <row r="626" spans="1:3" x14ac:dyDescent="0.25">
      <c r="A626" s="2" t="s">
        <v>1428</v>
      </c>
      <c r="B626" s="3">
        <v>3051</v>
      </c>
      <c r="C626" s="3" t="s">
        <v>520</v>
      </c>
    </row>
    <row r="627" spans="1:3" x14ac:dyDescent="0.25">
      <c r="A627" s="2" t="s">
        <v>1428</v>
      </c>
      <c r="B627" s="3">
        <v>3052</v>
      </c>
      <c r="C627" s="3" t="s">
        <v>521</v>
      </c>
    </row>
    <row r="628" spans="1:3" x14ac:dyDescent="0.25">
      <c r="A628" s="2" t="s">
        <v>1428</v>
      </c>
      <c r="B628" s="3">
        <v>3053</v>
      </c>
      <c r="C628" s="3" t="s">
        <v>1554</v>
      </c>
    </row>
    <row r="629" spans="1:3" x14ac:dyDescent="0.25">
      <c r="A629" s="2" t="s">
        <v>1428</v>
      </c>
      <c r="B629" s="3">
        <v>3054</v>
      </c>
      <c r="C629" s="3" t="s">
        <v>1555</v>
      </c>
    </row>
    <row r="630" spans="1:3" x14ac:dyDescent="0.25">
      <c r="A630" s="2" t="s">
        <v>1428</v>
      </c>
      <c r="B630" s="3">
        <v>3055</v>
      </c>
      <c r="C630" s="3" t="s">
        <v>522</v>
      </c>
    </row>
    <row r="631" spans="1:3" x14ac:dyDescent="0.25">
      <c r="A631" s="2" t="s">
        <v>1428</v>
      </c>
      <c r="B631" s="3">
        <v>3056</v>
      </c>
      <c r="C631" s="3" t="s">
        <v>523</v>
      </c>
    </row>
    <row r="632" spans="1:3" x14ac:dyDescent="0.25">
      <c r="A632" s="2" t="s">
        <v>1428</v>
      </c>
      <c r="B632" s="3">
        <v>3057</v>
      </c>
      <c r="C632" s="3" t="s">
        <v>525</v>
      </c>
    </row>
    <row r="633" spans="1:3" x14ac:dyDescent="0.25">
      <c r="A633" s="2" t="s">
        <v>1428</v>
      </c>
      <c r="B633" s="3">
        <v>3058</v>
      </c>
      <c r="C633" s="3" t="s">
        <v>526</v>
      </c>
    </row>
    <row r="634" spans="1:3" x14ac:dyDescent="0.25">
      <c r="A634" s="2" t="s">
        <v>1428</v>
      </c>
      <c r="B634" s="3">
        <v>3059</v>
      </c>
      <c r="C634" s="3" t="s">
        <v>1429</v>
      </c>
    </row>
    <row r="635" spans="1:3" x14ac:dyDescent="0.25">
      <c r="A635" s="2" t="s">
        <v>1428</v>
      </c>
      <c r="B635" s="3">
        <v>3128</v>
      </c>
      <c r="C635" s="3" t="s">
        <v>1429</v>
      </c>
    </row>
    <row r="636" spans="1:3" x14ac:dyDescent="0.25">
      <c r="A636" s="2" t="s">
        <v>1428</v>
      </c>
      <c r="B636" s="3">
        <v>3129</v>
      </c>
      <c r="C636" s="3" t="s">
        <v>1429</v>
      </c>
    </row>
    <row r="637" spans="1:3" x14ac:dyDescent="0.25">
      <c r="A637" s="2" t="s">
        <v>1428</v>
      </c>
      <c r="B637" s="3">
        <v>3130</v>
      </c>
      <c r="C637" s="3" t="s">
        <v>1556</v>
      </c>
    </row>
    <row r="638" spans="1:3" x14ac:dyDescent="0.25">
      <c r="A638" s="2" t="s">
        <v>1428</v>
      </c>
      <c r="B638" s="3">
        <v>3131</v>
      </c>
      <c r="C638" s="3" t="s">
        <v>527</v>
      </c>
    </row>
    <row r="639" spans="1:3" x14ac:dyDescent="0.25">
      <c r="A639" s="2" t="s">
        <v>1428</v>
      </c>
      <c r="B639" s="3">
        <v>3132</v>
      </c>
      <c r="C639" s="3" t="s">
        <v>1557</v>
      </c>
    </row>
    <row r="640" spans="1:3" x14ac:dyDescent="0.25">
      <c r="A640" s="2" t="s">
        <v>1428</v>
      </c>
      <c r="B640" s="3">
        <v>3133</v>
      </c>
      <c r="C640" s="3" t="s">
        <v>528</v>
      </c>
    </row>
    <row r="641" spans="1:3" x14ac:dyDescent="0.25">
      <c r="A641" s="2" t="s">
        <v>1428</v>
      </c>
      <c r="B641" s="3">
        <v>3134</v>
      </c>
      <c r="C641" s="3" t="s">
        <v>529</v>
      </c>
    </row>
    <row r="642" spans="1:3" x14ac:dyDescent="0.25">
      <c r="A642" s="2" t="s">
        <v>1428</v>
      </c>
      <c r="B642" s="3">
        <v>3135</v>
      </c>
      <c r="C642" s="3" t="s">
        <v>1558</v>
      </c>
    </row>
    <row r="643" spans="1:3" x14ac:dyDescent="0.25">
      <c r="A643" s="2" t="s">
        <v>1428</v>
      </c>
      <c r="B643" s="3">
        <v>3136</v>
      </c>
      <c r="C643" s="3" t="s">
        <v>530</v>
      </c>
    </row>
    <row r="644" spans="1:3" x14ac:dyDescent="0.25">
      <c r="A644" s="2" t="s">
        <v>1428</v>
      </c>
      <c r="B644" s="3">
        <v>3137</v>
      </c>
      <c r="C644" s="3" t="s">
        <v>1559</v>
      </c>
    </row>
    <row r="645" spans="1:3" x14ac:dyDescent="0.25">
      <c r="A645" s="2" t="s">
        <v>1428</v>
      </c>
      <c r="B645" s="3">
        <v>3138</v>
      </c>
      <c r="C645" s="3" t="s">
        <v>532</v>
      </c>
    </row>
    <row r="646" spans="1:3" x14ac:dyDescent="0.25">
      <c r="A646" s="2" t="s">
        <v>1428</v>
      </c>
      <c r="B646" s="3">
        <v>3139</v>
      </c>
      <c r="C646" s="3" t="s">
        <v>533</v>
      </c>
    </row>
    <row r="647" spans="1:3" x14ac:dyDescent="0.25">
      <c r="A647" s="2" t="s">
        <v>1428</v>
      </c>
      <c r="B647" s="3">
        <v>3140</v>
      </c>
      <c r="C647" s="3" t="s">
        <v>534</v>
      </c>
    </row>
    <row r="648" spans="1:3" x14ac:dyDescent="0.25">
      <c r="A648" s="2" t="s">
        <v>1428</v>
      </c>
      <c r="B648" s="3">
        <v>3141</v>
      </c>
      <c r="C648" s="3" t="s">
        <v>536</v>
      </c>
    </row>
    <row r="649" spans="1:3" x14ac:dyDescent="0.25">
      <c r="A649" s="2" t="s">
        <v>1428</v>
      </c>
      <c r="B649" s="3">
        <v>3142</v>
      </c>
      <c r="C649" s="3" t="s">
        <v>537</v>
      </c>
    </row>
    <row r="650" spans="1:3" x14ac:dyDescent="0.25">
      <c r="A650" s="2" t="s">
        <v>1428</v>
      </c>
      <c r="B650" s="3">
        <v>3143</v>
      </c>
      <c r="C650" s="3" t="s">
        <v>1560</v>
      </c>
    </row>
    <row r="651" spans="1:3" x14ac:dyDescent="0.25">
      <c r="A651" s="2" t="s">
        <v>1428</v>
      </c>
      <c r="B651" s="3">
        <v>3144</v>
      </c>
      <c r="C651" s="3" t="s">
        <v>538</v>
      </c>
    </row>
    <row r="652" spans="1:3" x14ac:dyDescent="0.25">
      <c r="A652" s="2" t="s">
        <v>1428</v>
      </c>
      <c r="B652" s="3">
        <v>3145</v>
      </c>
      <c r="C652" s="3" t="s">
        <v>539</v>
      </c>
    </row>
    <row r="653" spans="1:3" x14ac:dyDescent="0.25">
      <c r="A653" s="2" t="s">
        <v>1428</v>
      </c>
      <c r="B653" s="3">
        <v>3146</v>
      </c>
      <c r="C653" s="3" t="s">
        <v>540</v>
      </c>
    </row>
    <row r="654" spans="1:3" x14ac:dyDescent="0.25">
      <c r="A654" s="2" t="s">
        <v>1428</v>
      </c>
      <c r="B654" s="3">
        <v>3147</v>
      </c>
      <c r="C654" s="3" t="s">
        <v>542</v>
      </c>
    </row>
    <row r="655" spans="1:3" x14ac:dyDescent="0.25">
      <c r="A655" s="2" t="s">
        <v>1428</v>
      </c>
      <c r="B655" s="3">
        <v>3148</v>
      </c>
      <c r="C655" s="3" t="s">
        <v>544</v>
      </c>
    </row>
    <row r="656" spans="1:3" x14ac:dyDescent="0.25">
      <c r="A656" s="2" t="s">
        <v>1428</v>
      </c>
      <c r="B656" s="3">
        <v>3149</v>
      </c>
      <c r="C656" s="3" t="s">
        <v>545</v>
      </c>
    </row>
    <row r="657" spans="1:3" x14ac:dyDescent="0.25">
      <c r="A657" s="2" t="s">
        <v>1428</v>
      </c>
      <c r="B657" s="3">
        <v>3150</v>
      </c>
      <c r="C657" s="3" t="s">
        <v>547</v>
      </c>
    </row>
    <row r="658" spans="1:3" x14ac:dyDescent="0.25">
      <c r="A658" s="2" t="s">
        <v>1428</v>
      </c>
      <c r="B658" s="3">
        <v>3151</v>
      </c>
      <c r="C658" s="3" t="s">
        <v>548</v>
      </c>
    </row>
    <row r="659" spans="1:3" x14ac:dyDescent="0.25">
      <c r="A659" s="2" t="s">
        <v>1428</v>
      </c>
      <c r="B659" s="3">
        <v>3152</v>
      </c>
      <c r="C659" s="3" t="s">
        <v>549</v>
      </c>
    </row>
    <row r="660" spans="1:3" x14ac:dyDescent="0.25">
      <c r="A660" s="2" t="s">
        <v>1428</v>
      </c>
      <c r="B660" s="3">
        <v>3153</v>
      </c>
      <c r="C660" s="3" t="s">
        <v>550</v>
      </c>
    </row>
    <row r="661" spans="1:3" x14ac:dyDescent="0.25">
      <c r="A661" s="2" t="s">
        <v>1428</v>
      </c>
      <c r="B661" s="3">
        <v>3154</v>
      </c>
      <c r="C661" s="3" t="s">
        <v>551</v>
      </c>
    </row>
    <row r="662" spans="1:3" x14ac:dyDescent="0.25">
      <c r="A662" s="2" t="s">
        <v>1428</v>
      </c>
      <c r="B662" s="3">
        <v>3155</v>
      </c>
      <c r="C662" s="3" t="s">
        <v>552</v>
      </c>
    </row>
    <row r="663" spans="1:3" x14ac:dyDescent="0.25">
      <c r="A663" s="2" t="s">
        <v>1428</v>
      </c>
      <c r="B663" s="3">
        <v>3156</v>
      </c>
      <c r="C663" s="3" t="s">
        <v>553</v>
      </c>
    </row>
    <row r="664" spans="1:3" x14ac:dyDescent="0.25">
      <c r="A664" s="2" t="s">
        <v>1428</v>
      </c>
      <c r="B664" s="3">
        <v>3157</v>
      </c>
      <c r="C664" s="3" t="s">
        <v>554</v>
      </c>
    </row>
    <row r="665" spans="1:3" x14ac:dyDescent="0.25">
      <c r="A665" s="2" t="s">
        <v>1428</v>
      </c>
      <c r="B665" s="3">
        <v>3158</v>
      </c>
      <c r="C665" s="3" t="s">
        <v>1561</v>
      </c>
    </row>
    <row r="666" spans="1:3" x14ac:dyDescent="0.25">
      <c r="A666" s="2" t="s">
        <v>1428</v>
      </c>
      <c r="B666" s="3">
        <v>3159</v>
      </c>
      <c r="C666" s="3" t="s">
        <v>1562</v>
      </c>
    </row>
    <row r="667" spans="1:3" x14ac:dyDescent="0.25">
      <c r="A667" s="2" t="s">
        <v>1428</v>
      </c>
      <c r="B667" s="3">
        <v>3228</v>
      </c>
      <c r="C667" s="3" t="s">
        <v>1429</v>
      </c>
    </row>
    <row r="668" spans="1:3" x14ac:dyDescent="0.25">
      <c r="A668" s="2" t="s">
        <v>1428</v>
      </c>
      <c r="B668" s="3">
        <v>3229</v>
      </c>
      <c r="C668" s="3" t="s">
        <v>1563</v>
      </c>
    </row>
    <row r="669" spans="1:3" x14ac:dyDescent="0.25">
      <c r="A669" s="2" t="s">
        <v>1428</v>
      </c>
      <c r="B669" s="3">
        <v>3230</v>
      </c>
      <c r="C669" s="3" t="s">
        <v>555</v>
      </c>
    </row>
    <row r="670" spans="1:3" x14ac:dyDescent="0.25">
      <c r="A670" s="2" t="s">
        <v>1428</v>
      </c>
      <c r="B670" s="3">
        <v>3231</v>
      </c>
      <c r="C670" s="3" t="s">
        <v>557</v>
      </c>
    </row>
    <row r="671" spans="1:3" x14ac:dyDescent="0.25">
      <c r="A671" s="2" t="s">
        <v>1428</v>
      </c>
      <c r="B671" s="3">
        <v>3232</v>
      </c>
      <c r="C671" s="3" t="s">
        <v>1564</v>
      </c>
    </row>
    <row r="672" spans="1:3" x14ac:dyDescent="0.25">
      <c r="A672" s="2" t="s">
        <v>1428</v>
      </c>
      <c r="B672" s="3">
        <v>3233</v>
      </c>
      <c r="C672" s="3" t="s">
        <v>558</v>
      </c>
    </row>
    <row r="673" spans="1:3" x14ac:dyDescent="0.25">
      <c r="A673" s="2" t="s">
        <v>1428</v>
      </c>
      <c r="B673" s="3">
        <v>3234</v>
      </c>
      <c r="C673" s="3" t="s">
        <v>1565</v>
      </c>
    </row>
    <row r="674" spans="1:3" x14ac:dyDescent="0.25">
      <c r="A674" s="2" t="s">
        <v>1428</v>
      </c>
      <c r="B674" s="3">
        <v>3235</v>
      </c>
      <c r="C674" s="3" t="s">
        <v>1566</v>
      </c>
    </row>
    <row r="675" spans="1:3" x14ac:dyDescent="0.25">
      <c r="A675" s="2" t="s">
        <v>1428</v>
      </c>
      <c r="B675" s="3">
        <v>3236</v>
      </c>
      <c r="C675" s="3" t="s">
        <v>560</v>
      </c>
    </row>
    <row r="676" spans="1:3" x14ac:dyDescent="0.25">
      <c r="A676" s="2" t="s">
        <v>1428</v>
      </c>
      <c r="B676" s="3">
        <v>3237</v>
      </c>
      <c r="C676" s="3" t="s">
        <v>561</v>
      </c>
    </row>
    <row r="677" spans="1:3" x14ac:dyDescent="0.25">
      <c r="A677" s="2" t="s">
        <v>1428</v>
      </c>
      <c r="B677" s="3">
        <v>3238</v>
      </c>
      <c r="C677" s="3" t="s">
        <v>1567</v>
      </c>
    </row>
    <row r="678" spans="1:3" x14ac:dyDescent="0.25">
      <c r="A678" s="2" t="s">
        <v>1428</v>
      </c>
      <c r="B678" s="3">
        <v>3239</v>
      </c>
      <c r="C678" s="3" t="s">
        <v>1568</v>
      </c>
    </row>
    <row r="679" spans="1:3" x14ac:dyDescent="0.25">
      <c r="A679" s="2" t="s">
        <v>1428</v>
      </c>
      <c r="B679" s="3">
        <v>3240</v>
      </c>
      <c r="C679" s="3" t="s">
        <v>1569</v>
      </c>
    </row>
    <row r="680" spans="1:3" x14ac:dyDescent="0.25">
      <c r="A680" s="2" t="s">
        <v>1428</v>
      </c>
      <c r="B680" s="3">
        <v>3241</v>
      </c>
      <c r="C680" s="3" t="s">
        <v>562</v>
      </c>
    </row>
    <row r="681" spans="1:3" x14ac:dyDescent="0.25">
      <c r="A681" s="2" t="s">
        <v>1428</v>
      </c>
      <c r="B681" s="3">
        <v>3242</v>
      </c>
      <c r="C681" s="3" t="s">
        <v>1570</v>
      </c>
    </row>
    <row r="682" spans="1:3" x14ac:dyDescent="0.25">
      <c r="A682" s="2" t="s">
        <v>1428</v>
      </c>
      <c r="B682" s="3">
        <v>3243</v>
      </c>
      <c r="C682" s="3" t="s">
        <v>564</v>
      </c>
    </row>
    <row r="683" spans="1:3" x14ac:dyDescent="0.25">
      <c r="A683" s="2" t="s">
        <v>1428</v>
      </c>
      <c r="B683" s="3">
        <v>3244</v>
      </c>
      <c r="C683" s="3" t="s">
        <v>1571</v>
      </c>
    </row>
    <row r="684" spans="1:3" x14ac:dyDescent="0.25">
      <c r="A684" s="2" t="s">
        <v>1428</v>
      </c>
      <c r="B684" s="3">
        <v>3245</v>
      </c>
      <c r="C684" s="3" t="s">
        <v>566</v>
      </c>
    </row>
    <row r="685" spans="1:3" x14ac:dyDescent="0.25">
      <c r="A685" s="2" t="s">
        <v>1428</v>
      </c>
      <c r="B685" s="3">
        <v>3246</v>
      </c>
      <c r="C685" s="3" t="s">
        <v>568</v>
      </c>
    </row>
    <row r="686" spans="1:3" x14ac:dyDescent="0.25">
      <c r="A686" s="2" t="s">
        <v>1428</v>
      </c>
      <c r="B686" s="3">
        <v>3247</v>
      </c>
      <c r="C686" s="3" t="s">
        <v>569</v>
      </c>
    </row>
    <row r="687" spans="1:3" x14ac:dyDescent="0.25">
      <c r="A687" s="2" t="s">
        <v>1428</v>
      </c>
      <c r="B687" s="3">
        <v>3248</v>
      </c>
      <c r="C687" s="3" t="s">
        <v>570</v>
      </c>
    </row>
    <row r="688" spans="1:3" x14ac:dyDescent="0.25">
      <c r="A688" s="2" t="s">
        <v>1428</v>
      </c>
      <c r="B688" s="3">
        <v>3249</v>
      </c>
      <c r="C688" s="3" t="s">
        <v>1572</v>
      </c>
    </row>
    <row r="689" spans="1:3" x14ac:dyDescent="0.25">
      <c r="A689" s="2" t="s">
        <v>1428</v>
      </c>
      <c r="B689" s="3">
        <v>3250</v>
      </c>
      <c r="C689" s="3" t="s">
        <v>571</v>
      </c>
    </row>
    <row r="690" spans="1:3" x14ac:dyDescent="0.25">
      <c r="A690" s="2" t="s">
        <v>1428</v>
      </c>
      <c r="B690" s="3">
        <v>3251</v>
      </c>
      <c r="C690" s="3" t="s">
        <v>572</v>
      </c>
    </row>
    <row r="691" spans="1:3" x14ac:dyDescent="0.25">
      <c r="A691" s="2" t="s">
        <v>1428</v>
      </c>
      <c r="B691" s="3">
        <v>3252</v>
      </c>
      <c r="C691" s="3" t="s">
        <v>573</v>
      </c>
    </row>
    <row r="692" spans="1:3" x14ac:dyDescent="0.25">
      <c r="A692" s="2" t="s">
        <v>1428</v>
      </c>
      <c r="B692" s="3">
        <v>3253</v>
      </c>
      <c r="C692" s="3" t="s">
        <v>574</v>
      </c>
    </row>
    <row r="693" spans="1:3" x14ac:dyDescent="0.25">
      <c r="A693" s="2" t="s">
        <v>1428</v>
      </c>
      <c r="B693" s="3">
        <v>3254</v>
      </c>
      <c r="C693" s="3" t="s">
        <v>575</v>
      </c>
    </row>
    <row r="694" spans="1:3" x14ac:dyDescent="0.25">
      <c r="A694" s="2" t="s">
        <v>1428</v>
      </c>
      <c r="B694" s="3">
        <v>3255</v>
      </c>
      <c r="C694" s="3" t="s">
        <v>576</v>
      </c>
    </row>
    <row r="695" spans="1:3" x14ac:dyDescent="0.25">
      <c r="A695" s="2" t="s">
        <v>1428</v>
      </c>
      <c r="B695" s="3">
        <v>3256</v>
      </c>
      <c r="C695" s="3" t="s">
        <v>577</v>
      </c>
    </row>
    <row r="696" spans="1:3" x14ac:dyDescent="0.25">
      <c r="A696" s="2" t="s">
        <v>1428</v>
      </c>
      <c r="B696" s="3">
        <v>3257</v>
      </c>
      <c r="C696" s="3" t="s">
        <v>578</v>
      </c>
    </row>
    <row r="697" spans="1:3" x14ac:dyDescent="0.25">
      <c r="A697" s="2" t="s">
        <v>1428</v>
      </c>
      <c r="B697" s="3">
        <v>3258</v>
      </c>
      <c r="C697" s="3" t="s">
        <v>580</v>
      </c>
    </row>
    <row r="698" spans="1:3" x14ac:dyDescent="0.25">
      <c r="A698" s="2" t="s">
        <v>1428</v>
      </c>
      <c r="B698" s="3">
        <v>3259</v>
      </c>
      <c r="C698" s="3" t="s">
        <v>1573</v>
      </c>
    </row>
    <row r="699" spans="1:3" x14ac:dyDescent="0.25">
      <c r="A699" s="2" t="s">
        <v>1428</v>
      </c>
      <c r="B699" s="3">
        <v>3260</v>
      </c>
      <c r="C699" s="3" t="s">
        <v>581</v>
      </c>
    </row>
    <row r="700" spans="1:3" x14ac:dyDescent="0.25">
      <c r="A700" s="2" t="s">
        <v>1428</v>
      </c>
      <c r="B700" s="3">
        <v>3261</v>
      </c>
      <c r="C700" s="3" t="s">
        <v>582</v>
      </c>
    </row>
    <row r="701" spans="1:3" x14ac:dyDescent="0.25">
      <c r="A701" s="2" t="s">
        <v>1428</v>
      </c>
      <c r="B701" s="3">
        <v>3262</v>
      </c>
      <c r="C701" s="3" t="s">
        <v>1429</v>
      </c>
    </row>
    <row r="702" spans="1:3" x14ac:dyDescent="0.25">
      <c r="A702" s="2" t="s">
        <v>1428</v>
      </c>
      <c r="B702" s="3">
        <v>3263</v>
      </c>
      <c r="C702" s="3" t="s">
        <v>1429</v>
      </c>
    </row>
    <row r="703" spans="1:3" x14ac:dyDescent="0.25">
      <c r="A703" s="2" t="s">
        <v>1428</v>
      </c>
      <c r="B703" s="3">
        <v>3264</v>
      </c>
      <c r="C703" s="3" t="s">
        <v>583</v>
      </c>
    </row>
    <row r="704" spans="1:3" x14ac:dyDescent="0.25">
      <c r="A704" s="2" t="s">
        <v>1428</v>
      </c>
      <c r="B704" s="3">
        <v>3265</v>
      </c>
      <c r="C704" s="3" t="s">
        <v>1429</v>
      </c>
    </row>
    <row r="705" spans="1:3" x14ac:dyDescent="0.25">
      <c r="A705" s="2" t="s">
        <v>1428</v>
      </c>
      <c r="B705" s="3">
        <v>3328</v>
      </c>
      <c r="C705" s="3" t="s">
        <v>1429</v>
      </c>
    </row>
    <row r="706" spans="1:3" x14ac:dyDescent="0.25">
      <c r="A706" s="2" t="s">
        <v>1428</v>
      </c>
      <c r="B706" s="3">
        <v>3329</v>
      </c>
      <c r="C706" s="3" t="s">
        <v>584</v>
      </c>
    </row>
    <row r="707" spans="1:3" x14ac:dyDescent="0.25">
      <c r="A707" s="2" t="s">
        <v>1428</v>
      </c>
      <c r="B707" s="3">
        <v>3330</v>
      </c>
      <c r="C707" s="3" t="s">
        <v>1574</v>
      </c>
    </row>
    <row r="708" spans="1:3" x14ac:dyDescent="0.25">
      <c r="A708" s="2" t="s">
        <v>1428</v>
      </c>
      <c r="B708" s="3">
        <v>3331</v>
      </c>
      <c r="C708" s="3" t="s">
        <v>585</v>
      </c>
    </row>
    <row r="709" spans="1:3" x14ac:dyDescent="0.25">
      <c r="A709" s="2" t="s">
        <v>1428</v>
      </c>
      <c r="B709" s="3">
        <v>3332</v>
      </c>
      <c r="C709" s="3" t="s">
        <v>587</v>
      </c>
    </row>
    <row r="710" spans="1:3" x14ac:dyDescent="0.25">
      <c r="A710" s="2" t="s">
        <v>1428</v>
      </c>
      <c r="B710" s="3">
        <v>3333</v>
      </c>
      <c r="C710" s="3" t="s">
        <v>588</v>
      </c>
    </row>
    <row r="711" spans="1:3" x14ac:dyDescent="0.25">
      <c r="A711" s="2" t="s">
        <v>1428</v>
      </c>
      <c r="B711" s="3">
        <v>3334</v>
      </c>
      <c r="C711" s="3" t="s">
        <v>1575</v>
      </c>
    </row>
    <row r="712" spans="1:3" x14ac:dyDescent="0.25">
      <c r="A712" s="2" t="s">
        <v>1428</v>
      </c>
      <c r="B712" s="3">
        <v>3335</v>
      </c>
      <c r="C712" s="3" t="s">
        <v>1576</v>
      </c>
    </row>
    <row r="713" spans="1:3" x14ac:dyDescent="0.25">
      <c r="A713" s="2" t="s">
        <v>1428</v>
      </c>
      <c r="B713" s="3">
        <v>3336</v>
      </c>
      <c r="C713" s="3" t="s">
        <v>590</v>
      </c>
    </row>
    <row r="714" spans="1:3" x14ac:dyDescent="0.25">
      <c r="A714" s="2" t="s">
        <v>1428</v>
      </c>
      <c r="B714" s="3">
        <v>3337</v>
      </c>
      <c r="C714" s="3" t="s">
        <v>591</v>
      </c>
    </row>
    <row r="715" spans="1:3" x14ac:dyDescent="0.25">
      <c r="A715" s="2" t="s">
        <v>1428</v>
      </c>
      <c r="B715" s="3">
        <v>3338</v>
      </c>
      <c r="C715" s="3" t="s">
        <v>593</v>
      </c>
    </row>
    <row r="716" spans="1:3" x14ac:dyDescent="0.25">
      <c r="A716" s="2" t="s">
        <v>1428</v>
      </c>
      <c r="B716" s="3">
        <v>3339</v>
      </c>
      <c r="C716" s="3" t="s">
        <v>1577</v>
      </c>
    </row>
    <row r="717" spans="1:3" x14ac:dyDescent="0.25">
      <c r="A717" s="2" t="s">
        <v>1428</v>
      </c>
      <c r="B717" s="3">
        <v>3340</v>
      </c>
      <c r="C717" s="3" t="s">
        <v>594</v>
      </c>
    </row>
    <row r="718" spans="1:3" x14ac:dyDescent="0.25">
      <c r="A718" s="2" t="s">
        <v>1428</v>
      </c>
      <c r="B718" s="3">
        <v>3341</v>
      </c>
      <c r="C718" s="3" t="s">
        <v>1578</v>
      </c>
    </row>
    <row r="719" spans="1:3" x14ac:dyDescent="0.25">
      <c r="A719" s="2" t="s">
        <v>1428</v>
      </c>
      <c r="B719" s="3">
        <v>3342</v>
      </c>
      <c r="C719" s="3" t="s">
        <v>595</v>
      </c>
    </row>
    <row r="720" spans="1:3" x14ac:dyDescent="0.25">
      <c r="A720" s="2" t="s">
        <v>1428</v>
      </c>
      <c r="B720" s="3">
        <v>3343</v>
      </c>
      <c r="C720" s="3" t="s">
        <v>596</v>
      </c>
    </row>
    <row r="721" spans="1:3" x14ac:dyDescent="0.25">
      <c r="A721" s="2" t="s">
        <v>1428</v>
      </c>
      <c r="B721" s="3">
        <v>3344</v>
      </c>
      <c r="C721" s="3" t="s">
        <v>597</v>
      </c>
    </row>
    <row r="722" spans="1:3" x14ac:dyDescent="0.25">
      <c r="A722" s="2" t="s">
        <v>1428</v>
      </c>
      <c r="B722" s="3">
        <v>3345</v>
      </c>
      <c r="C722" s="3" t="s">
        <v>598</v>
      </c>
    </row>
    <row r="723" spans="1:3" x14ac:dyDescent="0.25">
      <c r="A723" s="2" t="s">
        <v>1428</v>
      </c>
      <c r="B723" s="3">
        <v>3346</v>
      </c>
      <c r="C723" s="3" t="s">
        <v>1579</v>
      </c>
    </row>
    <row r="724" spans="1:3" x14ac:dyDescent="0.25">
      <c r="A724" s="2" t="s">
        <v>1428</v>
      </c>
      <c r="B724" s="3">
        <v>3347</v>
      </c>
      <c r="C724" s="3" t="s">
        <v>1580</v>
      </c>
    </row>
    <row r="725" spans="1:3" x14ac:dyDescent="0.25">
      <c r="A725" s="2" t="s">
        <v>1428</v>
      </c>
      <c r="B725" s="3">
        <v>3348</v>
      </c>
      <c r="C725" s="3" t="s">
        <v>600</v>
      </c>
    </row>
    <row r="726" spans="1:3" x14ac:dyDescent="0.25">
      <c r="A726" s="2" t="s">
        <v>1428</v>
      </c>
      <c r="B726" s="3">
        <v>3349</v>
      </c>
      <c r="C726" s="3" t="s">
        <v>601</v>
      </c>
    </row>
    <row r="727" spans="1:3" x14ac:dyDescent="0.25">
      <c r="A727" s="2" t="s">
        <v>1428</v>
      </c>
      <c r="B727" s="3">
        <v>3350</v>
      </c>
      <c r="C727" s="3" t="s">
        <v>1581</v>
      </c>
    </row>
    <row r="728" spans="1:3" x14ac:dyDescent="0.25">
      <c r="A728" s="2" t="s">
        <v>1428</v>
      </c>
      <c r="B728" s="3">
        <v>3351</v>
      </c>
      <c r="C728" s="3" t="s">
        <v>1582</v>
      </c>
    </row>
    <row r="729" spans="1:3" x14ac:dyDescent="0.25">
      <c r="A729" s="2" t="s">
        <v>1428</v>
      </c>
      <c r="B729" s="3">
        <v>3352</v>
      </c>
      <c r="C729" s="3" t="s">
        <v>602</v>
      </c>
    </row>
    <row r="730" spans="1:3" x14ac:dyDescent="0.25">
      <c r="A730" s="2" t="s">
        <v>1428</v>
      </c>
      <c r="B730" s="3">
        <v>3353</v>
      </c>
      <c r="C730" s="3" t="s">
        <v>603</v>
      </c>
    </row>
    <row r="731" spans="1:3" x14ac:dyDescent="0.25">
      <c r="A731" s="2" t="s">
        <v>1428</v>
      </c>
      <c r="B731" s="3">
        <v>3354</v>
      </c>
      <c r="C731" s="3" t="s">
        <v>604</v>
      </c>
    </row>
    <row r="732" spans="1:3" x14ac:dyDescent="0.25">
      <c r="A732" s="2" t="s">
        <v>1428</v>
      </c>
      <c r="B732" s="3">
        <v>3355</v>
      </c>
      <c r="C732" s="3" t="s">
        <v>605</v>
      </c>
    </row>
    <row r="733" spans="1:3" x14ac:dyDescent="0.25">
      <c r="A733" s="2" t="s">
        <v>1428</v>
      </c>
      <c r="B733" s="3">
        <v>3356</v>
      </c>
      <c r="C733" s="3" t="s">
        <v>606</v>
      </c>
    </row>
    <row r="734" spans="1:3" x14ac:dyDescent="0.25">
      <c r="A734" s="2" t="s">
        <v>1428</v>
      </c>
      <c r="B734" s="3">
        <v>3357</v>
      </c>
      <c r="C734" s="3" t="s">
        <v>607</v>
      </c>
    </row>
    <row r="735" spans="1:3" x14ac:dyDescent="0.25">
      <c r="A735" s="2" t="s">
        <v>1428</v>
      </c>
      <c r="B735" s="3">
        <v>3358</v>
      </c>
      <c r="C735" s="3" t="s">
        <v>1583</v>
      </c>
    </row>
    <row r="736" spans="1:3" x14ac:dyDescent="0.25">
      <c r="A736" s="2" t="s">
        <v>1428</v>
      </c>
      <c r="B736" s="3">
        <v>3359</v>
      </c>
      <c r="C736" s="3" t="s">
        <v>609</v>
      </c>
    </row>
    <row r="737" spans="1:3" x14ac:dyDescent="0.25">
      <c r="A737" s="2" t="s">
        <v>1428</v>
      </c>
      <c r="B737" s="3">
        <v>3360</v>
      </c>
      <c r="C737" s="3" t="s">
        <v>611</v>
      </c>
    </row>
    <row r="738" spans="1:3" x14ac:dyDescent="0.25">
      <c r="A738" s="2" t="s">
        <v>1428</v>
      </c>
      <c r="B738" s="3">
        <v>3361</v>
      </c>
      <c r="C738" s="3" t="s">
        <v>1584</v>
      </c>
    </row>
    <row r="739" spans="1:3" x14ac:dyDescent="0.25">
      <c r="A739" s="2" t="s">
        <v>1428</v>
      </c>
      <c r="B739" s="3">
        <v>3362</v>
      </c>
      <c r="C739" s="3" t="s">
        <v>613</v>
      </c>
    </row>
    <row r="740" spans="1:3" x14ac:dyDescent="0.25">
      <c r="A740" s="2" t="s">
        <v>1428</v>
      </c>
      <c r="B740" s="3">
        <v>3363</v>
      </c>
      <c r="C740" s="3" t="s">
        <v>1585</v>
      </c>
    </row>
    <row r="741" spans="1:3" x14ac:dyDescent="0.25">
      <c r="A741" s="2" t="s">
        <v>1428</v>
      </c>
      <c r="B741" s="3">
        <v>3364</v>
      </c>
      <c r="C741" s="3" t="s">
        <v>614</v>
      </c>
    </row>
    <row r="742" spans="1:3" x14ac:dyDescent="0.25">
      <c r="A742" s="2" t="s">
        <v>1428</v>
      </c>
      <c r="B742" s="3">
        <v>3365</v>
      </c>
      <c r="C742" s="3" t="s">
        <v>615</v>
      </c>
    </row>
    <row r="743" spans="1:3" x14ac:dyDescent="0.25">
      <c r="A743" s="2" t="s">
        <v>1428</v>
      </c>
      <c r="B743" s="3">
        <v>3428</v>
      </c>
      <c r="C743" s="3" t="s">
        <v>1429</v>
      </c>
    </row>
    <row r="744" spans="1:3" x14ac:dyDescent="0.25">
      <c r="A744" s="2" t="s">
        <v>1428</v>
      </c>
      <c r="B744" s="3">
        <v>3429</v>
      </c>
      <c r="C744" s="3" t="s">
        <v>616</v>
      </c>
    </row>
    <row r="745" spans="1:3" x14ac:dyDescent="0.25">
      <c r="A745" s="2" t="s">
        <v>1428</v>
      </c>
      <c r="B745" s="3">
        <v>3430</v>
      </c>
      <c r="C745" s="3" t="s">
        <v>1586</v>
      </c>
    </row>
    <row r="746" spans="1:3" x14ac:dyDescent="0.25">
      <c r="A746" s="2" t="s">
        <v>1428</v>
      </c>
      <c r="B746" s="3">
        <v>3431</v>
      </c>
      <c r="C746" s="3" t="s">
        <v>617</v>
      </c>
    </row>
    <row r="747" spans="1:3" x14ac:dyDescent="0.25">
      <c r="A747" s="2" t="s">
        <v>1428</v>
      </c>
      <c r="B747" s="3">
        <v>3432</v>
      </c>
      <c r="C747" s="3" t="s">
        <v>1587</v>
      </c>
    </row>
    <row r="748" spans="1:3" x14ac:dyDescent="0.25">
      <c r="A748" s="2" t="s">
        <v>1428</v>
      </c>
      <c r="B748" s="3">
        <v>3433</v>
      </c>
      <c r="C748" s="3" t="s">
        <v>618</v>
      </c>
    </row>
    <row r="749" spans="1:3" x14ac:dyDescent="0.25">
      <c r="A749" s="2" t="s">
        <v>1428</v>
      </c>
      <c r="B749" s="3">
        <v>3434</v>
      </c>
      <c r="C749" s="3" t="s">
        <v>619</v>
      </c>
    </row>
    <row r="750" spans="1:3" x14ac:dyDescent="0.25">
      <c r="A750" s="2" t="s">
        <v>1428</v>
      </c>
      <c r="B750" s="3">
        <v>3435</v>
      </c>
      <c r="C750" s="3" t="s">
        <v>620</v>
      </c>
    </row>
    <row r="751" spans="1:3" x14ac:dyDescent="0.25">
      <c r="A751" s="2" t="s">
        <v>1428</v>
      </c>
      <c r="B751" s="3">
        <v>3436</v>
      </c>
      <c r="C751" s="3" t="s">
        <v>1588</v>
      </c>
    </row>
    <row r="752" spans="1:3" x14ac:dyDescent="0.25">
      <c r="A752" s="2" t="s">
        <v>1428</v>
      </c>
      <c r="B752" s="3">
        <v>3437</v>
      </c>
      <c r="C752" s="3" t="s">
        <v>621</v>
      </c>
    </row>
    <row r="753" spans="1:3" x14ac:dyDescent="0.25">
      <c r="A753" s="2" t="s">
        <v>1428</v>
      </c>
      <c r="B753" s="3">
        <v>3438</v>
      </c>
      <c r="C753" s="3" t="s">
        <v>1589</v>
      </c>
    </row>
    <row r="754" spans="1:3" x14ac:dyDescent="0.25">
      <c r="A754" s="2" t="s">
        <v>1428</v>
      </c>
      <c r="B754" s="3">
        <v>3439</v>
      </c>
      <c r="C754" s="3" t="s">
        <v>1590</v>
      </c>
    </row>
    <row r="755" spans="1:3" x14ac:dyDescent="0.25">
      <c r="A755" s="2" t="s">
        <v>1428</v>
      </c>
      <c r="B755" s="3">
        <v>3440</v>
      </c>
      <c r="C755" s="3" t="s">
        <v>624</v>
      </c>
    </row>
    <row r="756" spans="1:3" x14ac:dyDescent="0.25">
      <c r="A756" s="2" t="s">
        <v>1428</v>
      </c>
      <c r="B756" s="3">
        <v>3441</v>
      </c>
      <c r="C756" s="3" t="s">
        <v>1591</v>
      </c>
    </row>
    <row r="757" spans="1:3" x14ac:dyDescent="0.25">
      <c r="A757" s="2" t="s">
        <v>1428</v>
      </c>
      <c r="B757" s="3">
        <v>3442</v>
      </c>
      <c r="C757" s="3" t="s">
        <v>625</v>
      </c>
    </row>
    <row r="758" spans="1:3" x14ac:dyDescent="0.25">
      <c r="A758" s="2" t="s">
        <v>1428</v>
      </c>
      <c r="B758" s="3">
        <v>3443</v>
      </c>
      <c r="C758" s="3" t="s">
        <v>627</v>
      </c>
    </row>
    <row r="759" spans="1:3" x14ac:dyDescent="0.25">
      <c r="A759" s="2" t="s">
        <v>1428</v>
      </c>
      <c r="B759" s="3">
        <v>3444</v>
      </c>
      <c r="C759" s="3" t="s">
        <v>628</v>
      </c>
    </row>
    <row r="760" spans="1:3" x14ac:dyDescent="0.25">
      <c r="A760" s="2" t="s">
        <v>1428</v>
      </c>
      <c r="B760" s="3">
        <v>3445</v>
      </c>
      <c r="C760" s="3" t="s">
        <v>1592</v>
      </c>
    </row>
    <row r="761" spans="1:3" x14ac:dyDescent="0.25">
      <c r="A761" s="2" t="s">
        <v>1428</v>
      </c>
      <c r="B761" s="3">
        <v>3446</v>
      </c>
      <c r="C761" s="3" t="s">
        <v>629</v>
      </c>
    </row>
    <row r="762" spans="1:3" x14ac:dyDescent="0.25">
      <c r="A762" s="2" t="s">
        <v>1428</v>
      </c>
      <c r="B762" s="3">
        <v>3447</v>
      </c>
      <c r="C762" s="3" t="s">
        <v>630</v>
      </c>
    </row>
    <row r="763" spans="1:3" x14ac:dyDescent="0.25">
      <c r="A763" s="2" t="s">
        <v>1428</v>
      </c>
      <c r="B763" s="3">
        <v>3448</v>
      </c>
      <c r="C763" s="3" t="s">
        <v>631</v>
      </c>
    </row>
    <row r="764" spans="1:3" x14ac:dyDescent="0.25">
      <c r="A764" s="2" t="s">
        <v>1428</v>
      </c>
      <c r="B764" s="3">
        <v>3449</v>
      </c>
      <c r="C764" s="3" t="s">
        <v>632</v>
      </c>
    </row>
    <row r="765" spans="1:3" x14ac:dyDescent="0.25">
      <c r="A765" s="2" t="s">
        <v>1428</v>
      </c>
      <c r="B765" s="3">
        <v>3450</v>
      </c>
      <c r="C765" s="3" t="s">
        <v>1593</v>
      </c>
    </row>
    <row r="766" spans="1:3" x14ac:dyDescent="0.25">
      <c r="A766" s="2" t="s">
        <v>1428</v>
      </c>
      <c r="B766" s="3">
        <v>3451</v>
      </c>
      <c r="C766" s="3" t="s">
        <v>633</v>
      </c>
    </row>
    <row r="767" spans="1:3" x14ac:dyDescent="0.25">
      <c r="A767" s="2" t="s">
        <v>1428</v>
      </c>
      <c r="B767" s="3">
        <v>3452</v>
      </c>
      <c r="C767" s="3" t="s">
        <v>634</v>
      </c>
    </row>
    <row r="768" spans="1:3" x14ac:dyDescent="0.25">
      <c r="A768" s="2" t="s">
        <v>1428</v>
      </c>
      <c r="B768" s="3">
        <v>3453</v>
      </c>
      <c r="C768" s="3" t="s">
        <v>1594</v>
      </c>
    </row>
    <row r="769" spans="1:3" x14ac:dyDescent="0.25">
      <c r="A769" s="2" t="s">
        <v>1428</v>
      </c>
      <c r="B769" s="3">
        <v>3454</v>
      </c>
      <c r="C769" s="3" t="s">
        <v>635</v>
      </c>
    </row>
    <row r="770" spans="1:3" x14ac:dyDescent="0.25">
      <c r="A770" s="2" t="s">
        <v>1428</v>
      </c>
      <c r="B770" s="3">
        <v>3455</v>
      </c>
      <c r="C770" s="3" t="s">
        <v>636</v>
      </c>
    </row>
    <row r="771" spans="1:3" x14ac:dyDescent="0.25">
      <c r="A771" s="2" t="s">
        <v>1428</v>
      </c>
      <c r="B771" s="3">
        <v>3456</v>
      </c>
      <c r="C771" s="3" t="s">
        <v>637</v>
      </c>
    </row>
    <row r="772" spans="1:3" x14ac:dyDescent="0.25">
      <c r="A772" s="2" t="s">
        <v>1428</v>
      </c>
      <c r="B772" s="3">
        <v>3457</v>
      </c>
      <c r="C772" s="3" t="s">
        <v>638</v>
      </c>
    </row>
    <row r="773" spans="1:3" x14ac:dyDescent="0.25">
      <c r="A773" s="2" t="s">
        <v>1428</v>
      </c>
      <c r="B773" s="3">
        <v>3458</v>
      </c>
      <c r="C773" s="3" t="s">
        <v>639</v>
      </c>
    </row>
    <row r="774" spans="1:3" x14ac:dyDescent="0.25">
      <c r="A774" s="2" t="s">
        <v>1428</v>
      </c>
      <c r="B774" s="3">
        <v>3459</v>
      </c>
      <c r="C774" s="3" t="s">
        <v>640</v>
      </c>
    </row>
    <row r="775" spans="1:3" x14ac:dyDescent="0.25">
      <c r="A775" s="2" t="s">
        <v>1428</v>
      </c>
      <c r="B775" s="3">
        <v>3460</v>
      </c>
      <c r="C775" s="3" t="s">
        <v>641</v>
      </c>
    </row>
    <row r="776" spans="1:3" x14ac:dyDescent="0.25">
      <c r="A776" s="2" t="s">
        <v>1428</v>
      </c>
      <c r="B776" s="3">
        <v>3461</v>
      </c>
      <c r="C776" s="3" t="s">
        <v>612</v>
      </c>
    </row>
    <row r="777" spans="1:3" x14ac:dyDescent="0.25">
      <c r="A777" s="2" t="s">
        <v>1428</v>
      </c>
      <c r="B777" s="3">
        <v>3462</v>
      </c>
      <c r="C777" s="3" t="s">
        <v>642</v>
      </c>
    </row>
    <row r="778" spans="1:3" x14ac:dyDescent="0.25">
      <c r="A778" s="2" t="s">
        <v>1428</v>
      </c>
      <c r="B778" s="3">
        <v>3463</v>
      </c>
      <c r="C778" s="3" t="s">
        <v>1595</v>
      </c>
    </row>
    <row r="779" spans="1:3" x14ac:dyDescent="0.25">
      <c r="A779" s="2" t="s">
        <v>1428</v>
      </c>
      <c r="B779" s="3">
        <v>3464</v>
      </c>
      <c r="C779" s="3" t="s">
        <v>1596</v>
      </c>
    </row>
    <row r="780" spans="1:3" x14ac:dyDescent="0.25">
      <c r="A780" s="2" t="s">
        <v>1428</v>
      </c>
      <c r="B780" s="3">
        <v>3465</v>
      </c>
      <c r="C780" s="3" t="s">
        <v>1597</v>
      </c>
    </row>
    <row r="781" spans="1:3" x14ac:dyDescent="0.25">
      <c r="A781" s="2" t="s">
        <v>1428</v>
      </c>
      <c r="B781" s="3">
        <v>3528</v>
      </c>
      <c r="C781" s="3" t="s">
        <v>1429</v>
      </c>
    </row>
    <row r="782" spans="1:3" x14ac:dyDescent="0.25">
      <c r="A782" s="2" t="s">
        <v>1428</v>
      </c>
      <c r="B782" s="3">
        <v>3529</v>
      </c>
      <c r="C782" s="3" t="s">
        <v>643</v>
      </c>
    </row>
    <row r="783" spans="1:3" x14ac:dyDescent="0.25">
      <c r="A783" s="2" t="s">
        <v>1428</v>
      </c>
      <c r="B783" s="3">
        <v>3530</v>
      </c>
      <c r="C783" s="3" t="s">
        <v>644</v>
      </c>
    </row>
    <row r="784" spans="1:3" x14ac:dyDescent="0.25">
      <c r="A784" s="2" t="s">
        <v>1428</v>
      </c>
      <c r="B784" s="3">
        <v>3531</v>
      </c>
      <c r="C784" s="3" t="s">
        <v>1598</v>
      </c>
    </row>
    <row r="785" spans="1:3" x14ac:dyDescent="0.25">
      <c r="A785" s="2" t="s">
        <v>1428</v>
      </c>
      <c r="B785" s="3">
        <v>3532</v>
      </c>
      <c r="C785" s="3" t="s">
        <v>1599</v>
      </c>
    </row>
    <row r="786" spans="1:3" x14ac:dyDescent="0.25">
      <c r="A786" s="2" t="s">
        <v>1428</v>
      </c>
      <c r="B786" s="3">
        <v>3533</v>
      </c>
      <c r="C786" s="3" t="s">
        <v>1600</v>
      </c>
    </row>
    <row r="787" spans="1:3" x14ac:dyDescent="0.25">
      <c r="A787" s="2" t="s">
        <v>1428</v>
      </c>
      <c r="B787" s="3">
        <v>3534</v>
      </c>
      <c r="C787" s="3" t="s">
        <v>645</v>
      </c>
    </row>
    <row r="788" spans="1:3" x14ac:dyDescent="0.25">
      <c r="A788" s="2" t="s">
        <v>1428</v>
      </c>
      <c r="B788" s="3">
        <v>3535</v>
      </c>
      <c r="C788" s="3" t="s">
        <v>646</v>
      </c>
    </row>
    <row r="789" spans="1:3" x14ac:dyDescent="0.25">
      <c r="A789" s="2" t="s">
        <v>1428</v>
      </c>
      <c r="B789" s="3">
        <v>3536</v>
      </c>
      <c r="C789" s="3" t="s">
        <v>647</v>
      </c>
    </row>
    <row r="790" spans="1:3" x14ac:dyDescent="0.25">
      <c r="A790" s="2" t="s">
        <v>1428</v>
      </c>
      <c r="B790" s="3">
        <v>3537</v>
      </c>
      <c r="C790" s="3" t="s">
        <v>648</v>
      </c>
    </row>
    <row r="791" spans="1:3" x14ac:dyDescent="0.25">
      <c r="A791" s="2" t="s">
        <v>1428</v>
      </c>
      <c r="B791" s="3">
        <v>3538</v>
      </c>
      <c r="C791" s="3" t="s">
        <v>649</v>
      </c>
    </row>
    <row r="792" spans="1:3" x14ac:dyDescent="0.25">
      <c r="A792" s="2" t="s">
        <v>1428</v>
      </c>
      <c r="B792" s="3">
        <v>3539</v>
      </c>
      <c r="C792" s="3" t="s">
        <v>650</v>
      </c>
    </row>
    <row r="793" spans="1:3" x14ac:dyDescent="0.25">
      <c r="A793" s="2" t="s">
        <v>1428</v>
      </c>
      <c r="B793" s="3">
        <v>3540</v>
      </c>
      <c r="C793" s="3" t="s">
        <v>652</v>
      </c>
    </row>
    <row r="794" spans="1:3" x14ac:dyDescent="0.25">
      <c r="A794" s="2" t="s">
        <v>1428</v>
      </c>
      <c r="B794" s="3">
        <v>3541</v>
      </c>
      <c r="C794" s="3" t="s">
        <v>653</v>
      </c>
    </row>
    <row r="795" spans="1:3" x14ac:dyDescent="0.25">
      <c r="A795" s="2" t="s">
        <v>1428</v>
      </c>
      <c r="B795" s="3">
        <v>3542</v>
      </c>
      <c r="C795" s="3" t="s">
        <v>654</v>
      </c>
    </row>
    <row r="796" spans="1:3" x14ac:dyDescent="0.25">
      <c r="A796" s="2" t="s">
        <v>1428</v>
      </c>
      <c r="B796" s="3">
        <v>3543</v>
      </c>
      <c r="C796" s="3" t="s">
        <v>1601</v>
      </c>
    </row>
    <row r="797" spans="1:3" x14ac:dyDescent="0.25">
      <c r="A797" s="2" t="s">
        <v>1428</v>
      </c>
      <c r="B797" s="3">
        <v>3544</v>
      </c>
      <c r="C797" s="3" t="s">
        <v>655</v>
      </c>
    </row>
    <row r="798" spans="1:3" x14ac:dyDescent="0.25">
      <c r="A798" s="2" t="s">
        <v>1428</v>
      </c>
      <c r="B798" s="3">
        <v>3545</v>
      </c>
      <c r="C798" s="3" t="s">
        <v>1602</v>
      </c>
    </row>
    <row r="799" spans="1:3" x14ac:dyDescent="0.25">
      <c r="A799" s="2" t="s">
        <v>1428</v>
      </c>
      <c r="B799" s="3">
        <v>3546</v>
      </c>
      <c r="C799" s="3" t="s">
        <v>657</v>
      </c>
    </row>
    <row r="800" spans="1:3" x14ac:dyDescent="0.25">
      <c r="A800" s="2" t="s">
        <v>1428</v>
      </c>
      <c r="B800" s="3">
        <v>3547</v>
      </c>
      <c r="C800" s="3" t="s">
        <v>658</v>
      </c>
    </row>
    <row r="801" spans="1:3" x14ac:dyDescent="0.25">
      <c r="A801" s="2" t="s">
        <v>1428</v>
      </c>
      <c r="B801" s="3">
        <v>3548</v>
      </c>
      <c r="C801" s="3" t="s">
        <v>659</v>
      </c>
    </row>
    <row r="802" spans="1:3" x14ac:dyDescent="0.25">
      <c r="A802" s="2" t="s">
        <v>1428</v>
      </c>
      <c r="B802" s="3">
        <v>3549</v>
      </c>
      <c r="C802" s="3" t="s">
        <v>1603</v>
      </c>
    </row>
    <row r="803" spans="1:3" x14ac:dyDescent="0.25">
      <c r="A803" s="2" t="s">
        <v>1428</v>
      </c>
      <c r="B803" s="3">
        <v>3550</v>
      </c>
      <c r="C803" s="3" t="s">
        <v>660</v>
      </c>
    </row>
    <row r="804" spans="1:3" x14ac:dyDescent="0.25">
      <c r="A804" s="2" t="s">
        <v>1428</v>
      </c>
      <c r="B804" s="3">
        <v>3551</v>
      </c>
      <c r="C804" s="3" t="s">
        <v>1604</v>
      </c>
    </row>
    <row r="805" spans="1:3" x14ac:dyDescent="0.25">
      <c r="A805" s="2" t="s">
        <v>1428</v>
      </c>
      <c r="B805" s="3">
        <v>3552</v>
      </c>
      <c r="C805" s="3" t="s">
        <v>1605</v>
      </c>
    </row>
    <row r="806" spans="1:3" x14ac:dyDescent="0.25">
      <c r="A806" s="2" t="s">
        <v>1428</v>
      </c>
      <c r="B806" s="3">
        <v>3553</v>
      </c>
      <c r="C806" s="3" t="s">
        <v>661</v>
      </c>
    </row>
    <row r="807" spans="1:3" x14ac:dyDescent="0.25">
      <c r="A807" s="2" t="s">
        <v>1428</v>
      </c>
      <c r="B807" s="3">
        <v>3554</v>
      </c>
      <c r="C807" s="3" t="s">
        <v>662</v>
      </c>
    </row>
    <row r="808" spans="1:3" x14ac:dyDescent="0.25">
      <c r="A808" s="2" t="s">
        <v>1428</v>
      </c>
      <c r="B808" s="3">
        <v>3555</v>
      </c>
      <c r="C808" s="3" t="s">
        <v>663</v>
      </c>
    </row>
    <row r="809" spans="1:3" x14ac:dyDescent="0.25">
      <c r="A809" s="2" t="s">
        <v>1428</v>
      </c>
      <c r="B809" s="3">
        <v>3556</v>
      </c>
      <c r="C809" s="3" t="s">
        <v>1606</v>
      </c>
    </row>
    <row r="810" spans="1:3" x14ac:dyDescent="0.25">
      <c r="A810" s="2" t="s">
        <v>1428</v>
      </c>
      <c r="B810" s="3">
        <v>3557</v>
      </c>
      <c r="C810" s="3" t="s">
        <v>664</v>
      </c>
    </row>
    <row r="811" spans="1:3" x14ac:dyDescent="0.25">
      <c r="A811" s="2" t="s">
        <v>1428</v>
      </c>
      <c r="B811" s="3">
        <v>3558</v>
      </c>
      <c r="C811" s="3" t="s">
        <v>665</v>
      </c>
    </row>
    <row r="812" spans="1:3" x14ac:dyDescent="0.25">
      <c r="A812" s="2" t="s">
        <v>1428</v>
      </c>
      <c r="B812" s="3">
        <v>3559</v>
      </c>
      <c r="C812" s="3" t="s">
        <v>666</v>
      </c>
    </row>
    <row r="813" spans="1:3" x14ac:dyDescent="0.25">
      <c r="A813" s="2" t="s">
        <v>1428</v>
      </c>
      <c r="B813" s="3">
        <v>3560</v>
      </c>
      <c r="C813" s="3" t="s">
        <v>667</v>
      </c>
    </row>
    <row r="814" spans="1:3" x14ac:dyDescent="0.25">
      <c r="A814" s="2" t="s">
        <v>1428</v>
      </c>
      <c r="B814" s="3">
        <v>3561</v>
      </c>
      <c r="C814" s="3" t="s">
        <v>668</v>
      </c>
    </row>
    <row r="815" spans="1:3" x14ac:dyDescent="0.25">
      <c r="A815" s="2" t="s">
        <v>1428</v>
      </c>
      <c r="B815" s="3">
        <v>3562</v>
      </c>
      <c r="C815" s="3" t="s">
        <v>1607</v>
      </c>
    </row>
    <row r="816" spans="1:3" x14ac:dyDescent="0.25">
      <c r="A816" s="2" t="s">
        <v>1428</v>
      </c>
      <c r="B816" s="3">
        <v>3563</v>
      </c>
      <c r="C816" s="3" t="s">
        <v>669</v>
      </c>
    </row>
    <row r="817" spans="1:3" x14ac:dyDescent="0.25">
      <c r="A817" s="2" t="s">
        <v>1428</v>
      </c>
      <c r="B817" s="3">
        <v>3564</v>
      </c>
      <c r="C817" s="3" t="s">
        <v>1608</v>
      </c>
    </row>
    <row r="818" spans="1:3" x14ac:dyDescent="0.25">
      <c r="A818" s="2" t="s">
        <v>1428</v>
      </c>
      <c r="B818" s="3">
        <v>3565</v>
      </c>
      <c r="C818" s="3" t="s">
        <v>670</v>
      </c>
    </row>
    <row r="819" spans="1:3" x14ac:dyDescent="0.25">
      <c r="A819" s="2" t="s">
        <v>1428</v>
      </c>
      <c r="B819" s="3">
        <v>3566</v>
      </c>
      <c r="C819" s="3" t="s">
        <v>671</v>
      </c>
    </row>
    <row r="820" spans="1:3" x14ac:dyDescent="0.25">
      <c r="A820" s="2" t="s">
        <v>1428</v>
      </c>
      <c r="B820" s="3">
        <v>3567</v>
      </c>
      <c r="C820" s="3" t="s">
        <v>1609</v>
      </c>
    </row>
    <row r="821" spans="1:3" x14ac:dyDescent="0.25">
      <c r="A821" s="2" t="s">
        <v>1428</v>
      </c>
      <c r="B821" s="3">
        <v>3568</v>
      </c>
      <c r="C821" s="3" t="s">
        <v>1429</v>
      </c>
    </row>
    <row r="822" spans="1:3" x14ac:dyDescent="0.25">
      <c r="A822" s="2" t="s">
        <v>1428</v>
      </c>
      <c r="B822" s="3">
        <v>3569</v>
      </c>
      <c r="C822" s="3" t="s">
        <v>1429</v>
      </c>
    </row>
    <row r="823" spans="1:3" x14ac:dyDescent="0.25">
      <c r="A823" s="2" t="s">
        <v>1428</v>
      </c>
      <c r="B823" s="3">
        <v>3628</v>
      </c>
      <c r="C823" s="3" t="s">
        <v>1429</v>
      </c>
    </row>
    <row r="824" spans="1:3" x14ac:dyDescent="0.25">
      <c r="A824" s="2" t="s">
        <v>1428</v>
      </c>
      <c r="B824" s="3">
        <v>3629</v>
      </c>
      <c r="C824" s="3" t="s">
        <v>1610</v>
      </c>
    </row>
    <row r="825" spans="1:3" x14ac:dyDescent="0.25">
      <c r="A825" s="2" t="s">
        <v>1428</v>
      </c>
      <c r="B825" s="3">
        <v>3630</v>
      </c>
      <c r="C825" s="3" t="s">
        <v>672</v>
      </c>
    </row>
    <row r="826" spans="1:3" x14ac:dyDescent="0.25">
      <c r="A826" s="2" t="s">
        <v>1428</v>
      </c>
      <c r="B826" s="3">
        <v>3631</v>
      </c>
      <c r="C826" s="3" t="s">
        <v>1611</v>
      </c>
    </row>
    <row r="827" spans="1:3" x14ac:dyDescent="0.25">
      <c r="A827" s="2" t="s">
        <v>1428</v>
      </c>
      <c r="B827" s="3">
        <v>3632</v>
      </c>
      <c r="C827" s="3" t="s">
        <v>673</v>
      </c>
    </row>
    <row r="828" spans="1:3" x14ac:dyDescent="0.25">
      <c r="A828" s="2" t="s">
        <v>1428</v>
      </c>
      <c r="B828" s="3">
        <v>3633</v>
      </c>
      <c r="C828" s="3" t="s">
        <v>674</v>
      </c>
    </row>
    <row r="829" spans="1:3" x14ac:dyDescent="0.25">
      <c r="A829" s="2" t="s">
        <v>1428</v>
      </c>
      <c r="B829" s="3">
        <v>3634</v>
      </c>
      <c r="C829" s="3" t="s">
        <v>675</v>
      </c>
    </row>
    <row r="830" spans="1:3" x14ac:dyDescent="0.25">
      <c r="A830" s="2" t="s">
        <v>1428</v>
      </c>
      <c r="B830" s="3">
        <v>3635</v>
      </c>
      <c r="C830" s="3" t="s">
        <v>676</v>
      </c>
    </row>
    <row r="831" spans="1:3" x14ac:dyDescent="0.25">
      <c r="A831" s="2" t="s">
        <v>1428</v>
      </c>
      <c r="B831" s="3">
        <v>3636</v>
      </c>
      <c r="C831" s="3" t="s">
        <v>677</v>
      </c>
    </row>
    <row r="832" spans="1:3" x14ac:dyDescent="0.25">
      <c r="A832" s="2" t="s">
        <v>1428</v>
      </c>
      <c r="B832" s="3">
        <v>3637</v>
      </c>
      <c r="C832" s="3" t="s">
        <v>678</v>
      </c>
    </row>
    <row r="833" spans="1:3" x14ac:dyDescent="0.25">
      <c r="A833" s="2" t="s">
        <v>1428</v>
      </c>
      <c r="B833" s="3">
        <v>3638</v>
      </c>
      <c r="C833" s="3" t="s">
        <v>679</v>
      </c>
    </row>
    <row r="834" spans="1:3" x14ac:dyDescent="0.25">
      <c r="A834" s="2" t="s">
        <v>1428</v>
      </c>
      <c r="B834" s="3">
        <v>3639</v>
      </c>
      <c r="C834" s="3" t="s">
        <v>680</v>
      </c>
    </row>
    <row r="835" spans="1:3" x14ac:dyDescent="0.25">
      <c r="A835" s="2" t="s">
        <v>1428</v>
      </c>
      <c r="B835" s="3">
        <v>3640</v>
      </c>
      <c r="C835" s="3" t="s">
        <v>681</v>
      </c>
    </row>
    <row r="836" spans="1:3" x14ac:dyDescent="0.25">
      <c r="A836" s="2" t="s">
        <v>1428</v>
      </c>
      <c r="B836" s="3">
        <v>3641</v>
      </c>
      <c r="C836" s="3" t="s">
        <v>683</v>
      </c>
    </row>
    <row r="837" spans="1:3" x14ac:dyDescent="0.25">
      <c r="A837" s="2" t="s">
        <v>1428</v>
      </c>
      <c r="B837" s="3">
        <v>3642</v>
      </c>
      <c r="C837" s="3" t="s">
        <v>1612</v>
      </c>
    </row>
    <row r="838" spans="1:3" x14ac:dyDescent="0.25">
      <c r="A838" s="2" t="s">
        <v>1428</v>
      </c>
      <c r="B838" s="3">
        <v>3643</v>
      </c>
      <c r="C838" s="3" t="s">
        <v>684</v>
      </c>
    </row>
    <row r="839" spans="1:3" x14ac:dyDescent="0.25">
      <c r="A839" s="2" t="s">
        <v>1428</v>
      </c>
      <c r="B839" s="3">
        <v>3644</v>
      </c>
      <c r="C839" s="3" t="s">
        <v>685</v>
      </c>
    </row>
    <row r="840" spans="1:3" x14ac:dyDescent="0.25">
      <c r="A840" s="2" t="s">
        <v>1428</v>
      </c>
      <c r="B840" s="3">
        <v>3645</v>
      </c>
      <c r="C840" s="3" t="s">
        <v>1613</v>
      </c>
    </row>
    <row r="841" spans="1:3" x14ac:dyDescent="0.25">
      <c r="A841" s="2" t="s">
        <v>1428</v>
      </c>
      <c r="B841" s="3">
        <v>3646</v>
      </c>
      <c r="C841" s="3" t="s">
        <v>1614</v>
      </c>
    </row>
    <row r="842" spans="1:3" x14ac:dyDescent="0.25">
      <c r="A842" s="2" t="s">
        <v>1428</v>
      </c>
      <c r="B842" s="3">
        <v>3647</v>
      </c>
      <c r="C842" s="3" t="s">
        <v>1615</v>
      </c>
    </row>
    <row r="843" spans="1:3" x14ac:dyDescent="0.25">
      <c r="A843" s="2" t="s">
        <v>1428</v>
      </c>
      <c r="B843" s="3">
        <v>3648</v>
      </c>
      <c r="C843" s="3" t="s">
        <v>1616</v>
      </c>
    </row>
    <row r="844" spans="1:3" x14ac:dyDescent="0.25">
      <c r="A844" s="2" t="s">
        <v>1428</v>
      </c>
      <c r="B844" s="3">
        <v>3649</v>
      </c>
      <c r="C844" s="3" t="s">
        <v>1617</v>
      </c>
    </row>
    <row r="845" spans="1:3" x14ac:dyDescent="0.25">
      <c r="A845" s="2" t="s">
        <v>1428</v>
      </c>
      <c r="B845" s="3">
        <v>3650</v>
      </c>
      <c r="C845" s="3" t="s">
        <v>608</v>
      </c>
    </row>
    <row r="846" spans="1:3" x14ac:dyDescent="0.25">
      <c r="A846" s="2" t="s">
        <v>1428</v>
      </c>
      <c r="B846" s="3">
        <v>3651</v>
      </c>
      <c r="C846" s="3" t="s">
        <v>1618</v>
      </c>
    </row>
    <row r="847" spans="1:3" x14ac:dyDescent="0.25">
      <c r="A847" s="2" t="s">
        <v>1428</v>
      </c>
      <c r="B847" s="3">
        <v>3652</v>
      </c>
      <c r="C847" s="3" t="s">
        <v>686</v>
      </c>
    </row>
    <row r="848" spans="1:3" x14ac:dyDescent="0.25">
      <c r="A848" s="2" t="s">
        <v>1428</v>
      </c>
      <c r="B848" s="3">
        <v>3653</v>
      </c>
      <c r="C848" s="3" t="s">
        <v>1619</v>
      </c>
    </row>
    <row r="849" spans="1:3" x14ac:dyDescent="0.25">
      <c r="A849" s="2" t="s">
        <v>1428</v>
      </c>
      <c r="B849" s="3">
        <v>3654</v>
      </c>
      <c r="C849" s="3" t="s">
        <v>687</v>
      </c>
    </row>
    <row r="850" spans="1:3" x14ac:dyDescent="0.25">
      <c r="A850" s="2" t="s">
        <v>1428</v>
      </c>
      <c r="B850" s="3">
        <v>3655</v>
      </c>
      <c r="C850" s="3" t="s">
        <v>688</v>
      </c>
    </row>
    <row r="851" spans="1:3" x14ac:dyDescent="0.25">
      <c r="A851" s="2" t="s">
        <v>1428</v>
      </c>
      <c r="B851" s="3">
        <v>3656</v>
      </c>
      <c r="C851" s="3" t="s">
        <v>689</v>
      </c>
    </row>
    <row r="852" spans="1:3" x14ac:dyDescent="0.25">
      <c r="A852" s="2" t="s">
        <v>1428</v>
      </c>
      <c r="B852" s="3">
        <v>3657</v>
      </c>
      <c r="C852" s="3" t="s">
        <v>690</v>
      </c>
    </row>
    <row r="853" spans="1:3" x14ac:dyDescent="0.25">
      <c r="A853" s="2" t="s">
        <v>1428</v>
      </c>
      <c r="B853" s="3">
        <v>3658</v>
      </c>
      <c r="C853" s="3" t="s">
        <v>691</v>
      </c>
    </row>
    <row r="854" spans="1:3" x14ac:dyDescent="0.25">
      <c r="A854" s="2" t="s">
        <v>1428</v>
      </c>
      <c r="B854" s="3">
        <v>3659</v>
      </c>
      <c r="C854" s="3" t="s">
        <v>1620</v>
      </c>
    </row>
    <row r="855" spans="1:3" x14ac:dyDescent="0.25">
      <c r="A855" s="2" t="s">
        <v>1428</v>
      </c>
      <c r="B855" s="3">
        <v>3660</v>
      </c>
      <c r="C855" s="3" t="s">
        <v>1621</v>
      </c>
    </row>
    <row r="856" spans="1:3" x14ac:dyDescent="0.25">
      <c r="A856" s="2" t="s">
        <v>1428</v>
      </c>
      <c r="B856" s="3">
        <v>3661</v>
      </c>
      <c r="C856" s="3" t="s">
        <v>1622</v>
      </c>
    </row>
    <row r="857" spans="1:3" x14ac:dyDescent="0.25">
      <c r="A857" s="2" t="s">
        <v>1428</v>
      </c>
      <c r="B857" s="3">
        <v>3662</v>
      </c>
      <c r="C857" s="3" t="s">
        <v>693</v>
      </c>
    </row>
    <row r="858" spans="1:3" x14ac:dyDescent="0.25">
      <c r="A858" s="2" t="s">
        <v>1428</v>
      </c>
      <c r="B858" s="3">
        <v>3663</v>
      </c>
      <c r="C858" s="3" t="s">
        <v>694</v>
      </c>
    </row>
    <row r="859" spans="1:3" x14ac:dyDescent="0.25">
      <c r="A859" s="2" t="s">
        <v>1428</v>
      </c>
      <c r="B859" s="3">
        <v>3664</v>
      </c>
      <c r="C859" s="3" t="s">
        <v>695</v>
      </c>
    </row>
    <row r="860" spans="1:3" x14ac:dyDescent="0.25">
      <c r="A860" s="2" t="s">
        <v>1428</v>
      </c>
      <c r="B860" s="3">
        <v>3665</v>
      </c>
      <c r="C860" s="3" t="s">
        <v>697</v>
      </c>
    </row>
    <row r="861" spans="1:3" x14ac:dyDescent="0.25">
      <c r="A861" s="2" t="s">
        <v>1428</v>
      </c>
      <c r="B861" s="3">
        <v>3666</v>
      </c>
      <c r="C861" s="3" t="s">
        <v>698</v>
      </c>
    </row>
    <row r="862" spans="1:3" x14ac:dyDescent="0.25">
      <c r="A862" s="2" t="s">
        <v>1428</v>
      </c>
      <c r="B862" s="3">
        <v>3667</v>
      </c>
      <c r="C862" s="3" t="s">
        <v>699</v>
      </c>
    </row>
    <row r="863" spans="1:3" x14ac:dyDescent="0.25">
      <c r="A863" s="2" t="s">
        <v>1428</v>
      </c>
      <c r="B863" s="3">
        <v>3668</v>
      </c>
      <c r="C863" s="3" t="s">
        <v>1429</v>
      </c>
    </row>
    <row r="864" spans="1:3" x14ac:dyDescent="0.25">
      <c r="A864" s="2" t="s">
        <v>1428</v>
      </c>
      <c r="B864" s="3">
        <v>3669</v>
      </c>
      <c r="C864" s="3" t="s">
        <v>700</v>
      </c>
    </row>
    <row r="865" spans="1:3" x14ac:dyDescent="0.25">
      <c r="A865" s="2" t="s">
        <v>1428</v>
      </c>
      <c r="B865" s="3">
        <v>3728</v>
      </c>
      <c r="C865" s="3" t="s">
        <v>1429</v>
      </c>
    </row>
    <row r="866" spans="1:3" x14ac:dyDescent="0.25">
      <c r="A866" s="2" t="s">
        <v>1428</v>
      </c>
      <c r="B866" s="3">
        <v>3729</v>
      </c>
      <c r="C866" s="3" t="s">
        <v>1429</v>
      </c>
    </row>
    <row r="867" spans="1:3" x14ac:dyDescent="0.25">
      <c r="A867" s="2" t="s">
        <v>1428</v>
      </c>
      <c r="B867" s="3">
        <v>3730</v>
      </c>
      <c r="C867" s="3" t="s">
        <v>701</v>
      </c>
    </row>
    <row r="868" spans="1:3" x14ac:dyDescent="0.25">
      <c r="A868" s="2" t="s">
        <v>1428</v>
      </c>
      <c r="B868" s="3">
        <v>3731</v>
      </c>
      <c r="C868" s="3" t="s">
        <v>702</v>
      </c>
    </row>
    <row r="869" spans="1:3" x14ac:dyDescent="0.25">
      <c r="A869" s="2" t="s">
        <v>1428</v>
      </c>
      <c r="B869" s="3">
        <v>3732</v>
      </c>
      <c r="C869" s="3" t="s">
        <v>703</v>
      </c>
    </row>
    <row r="870" spans="1:3" x14ac:dyDescent="0.25">
      <c r="A870" s="2" t="s">
        <v>1428</v>
      </c>
      <c r="B870" s="3">
        <v>3733</v>
      </c>
      <c r="C870" s="3" t="s">
        <v>705</v>
      </c>
    </row>
    <row r="871" spans="1:3" x14ac:dyDescent="0.25">
      <c r="A871" s="2" t="s">
        <v>1428</v>
      </c>
      <c r="B871" s="3">
        <v>3734</v>
      </c>
      <c r="C871" s="3" t="s">
        <v>706</v>
      </c>
    </row>
    <row r="872" spans="1:3" x14ac:dyDescent="0.25">
      <c r="A872" s="2" t="s">
        <v>1428</v>
      </c>
      <c r="B872" s="3">
        <v>3735</v>
      </c>
      <c r="C872" s="3" t="s">
        <v>709</v>
      </c>
    </row>
    <row r="873" spans="1:3" x14ac:dyDescent="0.25">
      <c r="A873" s="2" t="s">
        <v>1428</v>
      </c>
      <c r="B873" s="3">
        <v>3736</v>
      </c>
      <c r="C873" s="3" t="s">
        <v>710</v>
      </c>
    </row>
    <row r="874" spans="1:3" x14ac:dyDescent="0.25">
      <c r="A874" s="2" t="s">
        <v>1428</v>
      </c>
      <c r="B874" s="3">
        <v>3737</v>
      </c>
      <c r="C874" s="3" t="s">
        <v>711</v>
      </c>
    </row>
    <row r="875" spans="1:3" x14ac:dyDescent="0.25">
      <c r="A875" s="2" t="s">
        <v>1428</v>
      </c>
      <c r="B875" s="3">
        <v>3738</v>
      </c>
      <c r="C875" s="3" t="s">
        <v>712</v>
      </c>
    </row>
    <row r="876" spans="1:3" x14ac:dyDescent="0.25">
      <c r="A876" s="2" t="s">
        <v>1428</v>
      </c>
      <c r="B876" s="3">
        <v>3739</v>
      </c>
      <c r="C876" s="3" t="s">
        <v>713</v>
      </c>
    </row>
    <row r="877" spans="1:3" x14ac:dyDescent="0.25">
      <c r="A877" s="2" t="s">
        <v>1428</v>
      </c>
      <c r="B877" s="3">
        <v>3740</v>
      </c>
      <c r="C877" s="3" t="s">
        <v>714</v>
      </c>
    </row>
    <row r="878" spans="1:3" x14ac:dyDescent="0.25">
      <c r="A878" s="2" t="s">
        <v>1428</v>
      </c>
      <c r="B878" s="3">
        <v>3741</v>
      </c>
      <c r="C878" s="3" t="s">
        <v>715</v>
      </c>
    </row>
    <row r="879" spans="1:3" x14ac:dyDescent="0.25">
      <c r="A879" s="2" t="s">
        <v>1428</v>
      </c>
      <c r="B879" s="3">
        <v>3742</v>
      </c>
      <c r="C879" s="3" t="s">
        <v>716</v>
      </c>
    </row>
    <row r="880" spans="1:3" x14ac:dyDescent="0.25">
      <c r="A880" s="2" t="s">
        <v>1428</v>
      </c>
      <c r="B880" s="3">
        <v>3743</v>
      </c>
      <c r="C880" s="3" t="s">
        <v>1623</v>
      </c>
    </row>
    <row r="881" spans="1:3" x14ac:dyDescent="0.25">
      <c r="A881" s="2" t="s">
        <v>1428</v>
      </c>
      <c r="B881" s="3">
        <v>3744</v>
      </c>
      <c r="C881" s="3" t="s">
        <v>717</v>
      </c>
    </row>
    <row r="882" spans="1:3" x14ac:dyDescent="0.25">
      <c r="A882" s="2" t="s">
        <v>1428</v>
      </c>
      <c r="B882" s="3">
        <v>3745</v>
      </c>
      <c r="C882" s="3" t="s">
        <v>1624</v>
      </c>
    </row>
    <row r="883" spans="1:3" x14ac:dyDescent="0.25">
      <c r="A883" s="2" t="s">
        <v>1428</v>
      </c>
      <c r="B883" s="3">
        <v>3746</v>
      </c>
      <c r="C883" s="3" t="s">
        <v>718</v>
      </c>
    </row>
    <row r="884" spans="1:3" x14ac:dyDescent="0.25">
      <c r="A884" s="2" t="s">
        <v>1428</v>
      </c>
      <c r="B884" s="3">
        <v>3747</v>
      </c>
      <c r="C884" s="3" t="s">
        <v>1625</v>
      </c>
    </row>
    <row r="885" spans="1:3" x14ac:dyDescent="0.25">
      <c r="A885" s="2" t="s">
        <v>1428</v>
      </c>
      <c r="B885" s="3">
        <v>3748</v>
      </c>
      <c r="C885" s="3" t="s">
        <v>719</v>
      </c>
    </row>
    <row r="886" spans="1:3" x14ac:dyDescent="0.25">
      <c r="A886" s="2" t="s">
        <v>1428</v>
      </c>
      <c r="B886" s="3">
        <v>3749</v>
      </c>
      <c r="C886" s="3" t="s">
        <v>720</v>
      </c>
    </row>
    <row r="887" spans="1:3" x14ac:dyDescent="0.25">
      <c r="A887" s="2" t="s">
        <v>1428</v>
      </c>
      <c r="B887" s="3">
        <v>3750</v>
      </c>
      <c r="C887" s="3" t="s">
        <v>721</v>
      </c>
    </row>
    <row r="888" spans="1:3" x14ac:dyDescent="0.25">
      <c r="A888" s="2" t="s">
        <v>1428</v>
      </c>
      <c r="B888" s="3">
        <v>3751</v>
      </c>
      <c r="C888" s="3" t="s">
        <v>722</v>
      </c>
    </row>
    <row r="889" spans="1:3" x14ac:dyDescent="0.25">
      <c r="A889" s="2" t="s">
        <v>1428</v>
      </c>
      <c r="B889" s="3">
        <v>3752</v>
      </c>
      <c r="C889" s="3" t="s">
        <v>723</v>
      </c>
    </row>
    <row r="890" spans="1:3" x14ac:dyDescent="0.25">
      <c r="A890" s="2" t="s">
        <v>1428</v>
      </c>
      <c r="B890" s="3">
        <v>3753</v>
      </c>
      <c r="C890" s="3" t="s">
        <v>724</v>
      </c>
    </row>
    <row r="891" spans="1:3" x14ac:dyDescent="0.25">
      <c r="A891" s="2" t="s">
        <v>1428</v>
      </c>
      <c r="B891" s="3">
        <v>3754</v>
      </c>
      <c r="C891" s="3" t="s">
        <v>725</v>
      </c>
    </row>
    <row r="892" spans="1:3" x14ac:dyDescent="0.25">
      <c r="A892" s="2" t="s">
        <v>1428</v>
      </c>
      <c r="B892" s="3">
        <v>3755</v>
      </c>
      <c r="C892" s="3" t="s">
        <v>726</v>
      </c>
    </row>
    <row r="893" spans="1:3" x14ac:dyDescent="0.25">
      <c r="A893" s="2" t="s">
        <v>1428</v>
      </c>
      <c r="B893" s="3">
        <v>3756</v>
      </c>
      <c r="C893" s="3" t="s">
        <v>727</v>
      </c>
    </row>
    <row r="894" spans="1:3" x14ac:dyDescent="0.25">
      <c r="A894" s="2" t="s">
        <v>1428</v>
      </c>
      <c r="B894" s="3">
        <v>3757</v>
      </c>
      <c r="C894" s="3" t="s">
        <v>728</v>
      </c>
    </row>
    <row r="895" spans="1:3" x14ac:dyDescent="0.25">
      <c r="A895" s="2" t="s">
        <v>1428</v>
      </c>
      <c r="B895" s="3">
        <v>3758</v>
      </c>
      <c r="C895" s="3" t="s">
        <v>729</v>
      </c>
    </row>
    <row r="896" spans="1:3" x14ac:dyDescent="0.25">
      <c r="A896" s="2" t="s">
        <v>1428</v>
      </c>
      <c r="B896" s="3">
        <v>3759</v>
      </c>
      <c r="C896" s="3" t="s">
        <v>730</v>
      </c>
    </row>
    <row r="897" spans="1:3" x14ac:dyDescent="0.25">
      <c r="A897" s="2" t="s">
        <v>1428</v>
      </c>
      <c r="B897" s="3">
        <v>3760</v>
      </c>
      <c r="C897" s="3" t="s">
        <v>1626</v>
      </c>
    </row>
    <row r="898" spans="1:3" x14ac:dyDescent="0.25">
      <c r="A898" s="2" t="s">
        <v>1428</v>
      </c>
      <c r="B898" s="3">
        <v>3761</v>
      </c>
      <c r="C898" s="3" t="s">
        <v>732</v>
      </c>
    </row>
    <row r="899" spans="1:3" x14ac:dyDescent="0.25">
      <c r="A899" s="2" t="s">
        <v>1428</v>
      </c>
      <c r="B899" s="3">
        <v>3762</v>
      </c>
      <c r="C899" s="3" t="s">
        <v>1627</v>
      </c>
    </row>
    <row r="900" spans="1:3" x14ac:dyDescent="0.25">
      <c r="A900" s="2" t="s">
        <v>1428</v>
      </c>
      <c r="B900" s="3">
        <v>3763</v>
      </c>
      <c r="C900" s="3" t="s">
        <v>1628</v>
      </c>
    </row>
    <row r="901" spans="1:3" x14ac:dyDescent="0.25">
      <c r="A901" s="2" t="s">
        <v>1428</v>
      </c>
      <c r="B901" s="3">
        <v>3764</v>
      </c>
      <c r="C901" s="3" t="s">
        <v>734</v>
      </c>
    </row>
    <row r="902" spans="1:3" x14ac:dyDescent="0.25">
      <c r="A902" s="2" t="s">
        <v>1428</v>
      </c>
      <c r="B902" s="3">
        <v>3765</v>
      </c>
      <c r="C902" s="3" t="s">
        <v>1629</v>
      </c>
    </row>
    <row r="903" spans="1:3" x14ac:dyDescent="0.25">
      <c r="A903" s="2" t="s">
        <v>1428</v>
      </c>
      <c r="B903" s="3">
        <v>3766</v>
      </c>
      <c r="C903" s="3" t="s">
        <v>735</v>
      </c>
    </row>
    <row r="904" spans="1:3" x14ac:dyDescent="0.25">
      <c r="A904" s="2" t="s">
        <v>1428</v>
      </c>
      <c r="B904" s="3">
        <v>3767</v>
      </c>
      <c r="C904" s="3" t="s">
        <v>736</v>
      </c>
    </row>
    <row r="905" spans="1:3" x14ac:dyDescent="0.25">
      <c r="A905" s="2" t="s">
        <v>1428</v>
      </c>
      <c r="B905" s="3">
        <v>3768</v>
      </c>
      <c r="C905" s="3" t="s">
        <v>1429</v>
      </c>
    </row>
    <row r="906" spans="1:3" x14ac:dyDescent="0.25">
      <c r="A906" s="2" t="s">
        <v>1428</v>
      </c>
      <c r="B906" s="3">
        <v>3769</v>
      </c>
      <c r="C906" s="3" t="s">
        <v>1429</v>
      </c>
    </row>
    <row r="907" spans="1:3" x14ac:dyDescent="0.25">
      <c r="A907" s="2" t="s">
        <v>1428</v>
      </c>
      <c r="B907" s="3">
        <v>3832</v>
      </c>
      <c r="C907" s="3" t="s">
        <v>737</v>
      </c>
    </row>
    <row r="908" spans="1:3" x14ac:dyDescent="0.25">
      <c r="A908" s="2" t="s">
        <v>1428</v>
      </c>
      <c r="B908" s="3">
        <v>3833</v>
      </c>
      <c r="C908" s="3" t="s">
        <v>739</v>
      </c>
    </row>
    <row r="909" spans="1:3" x14ac:dyDescent="0.25">
      <c r="A909" s="2" t="s">
        <v>1428</v>
      </c>
      <c r="B909" s="3">
        <v>3834</v>
      </c>
      <c r="C909" s="3" t="s">
        <v>741</v>
      </c>
    </row>
    <row r="910" spans="1:3" x14ac:dyDescent="0.25">
      <c r="A910" s="2" t="s">
        <v>1428</v>
      </c>
      <c r="B910" s="3">
        <v>3835</v>
      </c>
      <c r="C910" s="3" t="s">
        <v>742</v>
      </c>
    </row>
    <row r="911" spans="1:3" x14ac:dyDescent="0.25">
      <c r="A911" s="2" t="s">
        <v>1428</v>
      </c>
      <c r="B911" s="3">
        <v>3836</v>
      </c>
      <c r="C911" s="3" t="s">
        <v>743</v>
      </c>
    </row>
    <row r="912" spans="1:3" x14ac:dyDescent="0.25">
      <c r="A912" s="2" t="s">
        <v>1428</v>
      </c>
      <c r="B912" s="3">
        <v>3837</v>
      </c>
      <c r="C912" s="3" t="s">
        <v>1630</v>
      </c>
    </row>
    <row r="913" spans="1:3" x14ac:dyDescent="0.25">
      <c r="A913" s="2" t="s">
        <v>1428</v>
      </c>
      <c r="B913" s="3">
        <v>3838</v>
      </c>
      <c r="C913" s="3" t="s">
        <v>744</v>
      </c>
    </row>
    <row r="914" spans="1:3" x14ac:dyDescent="0.25">
      <c r="A914" s="2" t="s">
        <v>1428</v>
      </c>
      <c r="B914" s="3">
        <v>3839</v>
      </c>
      <c r="C914" s="3" t="s">
        <v>745</v>
      </c>
    </row>
    <row r="915" spans="1:3" x14ac:dyDescent="0.25">
      <c r="A915" s="2" t="s">
        <v>1428</v>
      </c>
      <c r="B915" s="3">
        <v>3840</v>
      </c>
      <c r="C915" s="3" t="s">
        <v>746</v>
      </c>
    </row>
    <row r="916" spans="1:3" x14ac:dyDescent="0.25">
      <c r="A916" s="2" t="s">
        <v>1428</v>
      </c>
      <c r="B916" s="3">
        <v>3841</v>
      </c>
      <c r="C916" s="3" t="s">
        <v>747</v>
      </c>
    </row>
    <row r="917" spans="1:3" x14ac:dyDescent="0.25">
      <c r="A917" s="2" t="s">
        <v>1428</v>
      </c>
      <c r="B917" s="3">
        <v>3842</v>
      </c>
      <c r="C917" s="3" t="s">
        <v>748</v>
      </c>
    </row>
    <row r="918" spans="1:3" x14ac:dyDescent="0.25">
      <c r="A918" s="2" t="s">
        <v>1428</v>
      </c>
      <c r="B918" s="3">
        <v>3843</v>
      </c>
      <c r="C918" s="3" t="s">
        <v>749</v>
      </c>
    </row>
    <row r="919" spans="1:3" x14ac:dyDescent="0.25">
      <c r="A919" s="2" t="s">
        <v>1428</v>
      </c>
      <c r="B919" s="3">
        <v>3844</v>
      </c>
      <c r="C919" s="3" t="s">
        <v>750</v>
      </c>
    </row>
    <row r="920" spans="1:3" x14ac:dyDescent="0.25">
      <c r="A920" s="2" t="s">
        <v>1428</v>
      </c>
      <c r="B920" s="3">
        <v>3845</v>
      </c>
      <c r="C920" s="3" t="s">
        <v>1631</v>
      </c>
    </row>
    <row r="921" spans="1:3" x14ac:dyDescent="0.25">
      <c r="A921" s="2" t="s">
        <v>1428</v>
      </c>
      <c r="B921" s="3">
        <v>3846</v>
      </c>
      <c r="C921" s="3" t="s">
        <v>751</v>
      </c>
    </row>
    <row r="922" spans="1:3" x14ac:dyDescent="0.25">
      <c r="A922" s="2" t="s">
        <v>1428</v>
      </c>
      <c r="B922" s="3">
        <v>3847</v>
      </c>
      <c r="C922" s="3" t="s">
        <v>752</v>
      </c>
    </row>
    <row r="923" spans="1:3" x14ac:dyDescent="0.25">
      <c r="A923" s="2" t="s">
        <v>1428</v>
      </c>
      <c r="B923" s="3">
        <v>3848</v>
      </c>
      <c r="C923" s="3" t="s">
        <v>1632</v>
      </c>
    </row>
    <row r="924" spans="1:3" x14ac:dyDescent="0.25">
      <c r="A924" s="2" t="s">
        <v>1428</v>
      </c>
      <c r="B924" s="3">
        <v>3849</v>
      </c>
      <c r="C924" s="3" t="s">
        <v>753</v>
      </c>
    </row>
    <row r="925" spans="1:3" x14ac:dyDescent="0.25">
      <c r="A925" s="2" t="s">
        <v>1428</v>
      </c>
      <c r="B925" s="3">
        <v>3850</v>
      </c>
      <c r="C925" s="3" t="s">
        <v>754</v>
      </c>
    </row>
    <row r="926" spans="1:3" x14ac:dyDescent="0.25">
      <c r="A926" s="2" t="s">
        <v>1428</v>
      </c>
      <c r="B926" s="3">
        <v>3851</v>
      </c>
      <c r="C926" s="3" t="s">
        <v>755</v>
      </c>
    </row>
    <row r="927" spans="1:3" x14ac:dyDescent="0.25">
      <c r="A927" s="2" t="s">
        <v>1428</v>
      </c>
      <c r="B927" s="3">
        <v>3852</v>
      </c>
      <c r="C927" s="3" t="s">
        <v>756</v>
      </c>
    </row>
    <row r="928" spans="1:3" x14ac:dyDescent="0.25">
      <c r="A928" s="2" t="s">
        <v>1428</v>
      </c>
      <c r="B928" s="3">
        <v>3853</v>
      </c>
      <c r="C928" s="3" t="s">
        <v>1633</v>
      </c>
    </row>
    <row r="929" spans="1:3" x14ac:dyDescent="0.25">
      <c r="A929" s="2" t="s">
        <v>1428</v>
      </c>
      <c r="B929" s="3">
        <v>3854</v>
      </c>
      <c r="C929" s="3" t="s">
        <v>757</v>
      </c>
    </row>
    <row r="930" spans="1:3" x14ac:dyDescent="0.25">
      <c r="A930" s="2" t="s">
        <v>1428</v>
      </c>
      <c r="B930" s="3">
        <v>3855</v>
      </c>
      <c r="C930" s="3" t="s">
        <v>758</v>
      </c>
    </row>
    <row r="931" spans="1:3" x14ac:dyDescent="0.25">
      <c r="A931" s="2" t="s">
        <v>1428</v>
      </c>
      <c r="B931" s="3">
        <v>3856</v>
      </c>
      <c r="C931" s="3" t="s">
        <v>759</v>
      </c>
    </row>
    <row r="932" spans="1:3" x14ac:dyDescent="0.25">
      <c r="A932" s="2" t="s">
        <v>1428</v>
      </c>
      <c r="B932" s="3">
        <v>3857</v>
      </c>
      <c r="C932" s="3" t="s">
        <v>760</v>
      </c>
    </row>
    <row r="933" spans="1:3" x14ac:dyDescent="0.25">
      <c r="A933" s="2" t="s">
        <v>1428</v>
      </c>
      <c r="B933" s="3">
        <v>3858</v>
      </c>
      <c r="C933" s="3" t="s">
        <v>761</v>
      </c>
    </row>
    <row r="934" spans="1:3" x14ac:dyDescent="0.25">
      <c r="A934" s="2" t="s">
        <v>1428</v>
      </c>
      <c r="B934" s="3">
        <v>3859</v>
      </c>
      <c r="C934" s="3" t="s">
        <v>762</v>
      </c>
    </row>
    <row r="935" spans="1:3" x14ac:dyDescent="0.25">
      <c r="A935" s="2" t="s">
        <v>1428</v>
      </c>
      <c r="B935" s="3">
        <v>3860</v>
      </c>
      <c r="C935" s="3" t="s">
        <v>763</v>
      </c>
    </row>
    <row r="936" spans="1:3" x14ac:dyDescent="0.25">
      <c r="A936" s="2" t="s">
        <v>1428</v>
      </c>
      <c r="B936" s="3">
        <v>3861</v>
      </c>
      <c r="C936" s="3" t="s">
        <v>764</v>
      </c>
    </row>
    <row r="937" spans="1:3" x14ac:dyDescent="0.25">
      <c r="A937" s="2" t="s">
        <v>1428</v>
      </c>
      <c r="B937" s="3">
        <v>3862</v>
      </c>
      <c r="C937" s="3" t="s">
        <v>766</v>
      </c>
    </row>
    <row r="938" spans="1:3" x14ac:dyDescent="0.25">
      <c r="A938" s="2" t="s">
        <v>1428</v>
      </c>
      <c r="B938" s="3">
        <v>3863</v>
      </c>
      <c r="C938" s="3" t="s">
        <v>767</v>
      </c>
    </row>
    <row r="939" spans="1:3" x14ac:dyDescent="0.25">
      <c r="A939" s="2" t="s">
        <v>1428</v>
      </c>
      <c r="B939" s="3">
        <v>3864</v>
      </c>
      <c r="C939" s="3" t="s">
        <v>1634</v>
      </c>
    </row>
    <row r="940" spans="1:3" x14ac:dyDescent="0.25">
      <c r="A940" s="2" t="s">
        <v>1428</v>
      </c>
      <c r="B940" s="3">
        <v>3865</v>
      </c>
      <c r="C940" s="3" t="s">
        <v>769</v>
      </c>
    </row>
    <row r="941" spans="1:3" x14ac:dyDescent="0.25">
      <c r="A941" s="2" t="s">
        <v>1428</v>
      </c>
      <c r="B941" s="3">
        <v>3866</v>
      </c>
      <c r="C941" s="3" t="s">
        <v>770</v>
      </c>
    </row>
    <row r="942" spans="1:3" x14ac:dyDescent="0.25">
      <c r="A942" s="2" t="s">
        <v>1428</v>
      </c>
      <c r="B942" s="3">
        <v>3867</v>
      </c>
      <c r="C942" s="3" t="s">
        <v>771</v>
      </c>
    </row>
    <row r="943" spans="1:3" x14ac:dyDescent="0.25">
      <c r="A943" s="2" t="s">
        <v>1428</v>
      </c>
      <c r="B943" s="3">
        <v>3868</v>
      </c>
      <c r="C943" s="3" t="s">
        <v>772</v>
      </c>
    </row>
    <row r="944" spans="1:3" x14ac:dyDescent="0.25">
      <c r="A944" s="2" t="s">
        <v>1428</v>
      </c>
      <c r="B944" s="3">
        <v>3869</v>
      </c>
      <c r="C944" s="3" t="s">
        <v>773</v>
      </c>
    </row>
    <row r="945" spans="1:3" x14ac:dyDescent="0.25">
      <c r="A945" s="2" t="s">
        <v>1428</v>
      </c>
      <c r="B945" s="3">
        <v>3870</v>
      </c>
      <c r="C945" s="3" t="s">
        <v>1429</v>
      </c>
    </row>
    <row r="946" spans="1:3" x14ac:dyDescent="0.25">
      <c r="A946" s="2" t="s">
        <v>1428</v>
      </c>
      <c r="B946" s="3">
        <v>3871</v>
      </c>
      <c r="C946" s="3" t="s">
        <v>1429</v>
      </c>
    </row>
    <row r="947" spans="1:3" x14ac:dyDescent="0.25">
      <c r="A947" s="2" t="s">
        <v>1428</v>
      </c>
      <c r="B947" s="3">
        <v>3932</v>
      </c>
      <c r="C947" s="3" t="s">
        <v>774</v>
      </c>
    </row>
    <row r="948" spans="1:3" x14ac:dyDescent="0.25">
      <c r="A948" s="2" t="s">
        <v>1428</v>
      </c>
      <c r="B948" s="3">
        <v>3933</v>
      </c>
      <c r="C948" s="3" t="s">
        <v>775</v>
      </c>
    </row>
    <row r="949" spans="1:3" x14ac:dyDescent="0.25">
      <c r="A949" s="2" t="s">
        <v>1428</v>
      </c>
      <c r="B949" s="3">
        <v>3934</v>
      </c>
      <c r="C949" s="3" t="s">
        <v>776</v>
      </c>
    </row>
    <row r="950" spans="1:3" x14ac:dyDescent="0.25">
      <c r="A950" s="2" t="s">
        <v>1428</v>
      </c>
      <c r="B950" s="3">
        <v>3935</v>
      </c>
      <c r="C950" s="3" t="s">
        <v>778</v>
      </c>
    </row>
    <row r="951" spans="1:3" x14ac:dyDescent="0.25">
      <c r="A951" s="2" t="s">
        <v>1428</v>
      </c>
      <c r="B951" s="3">
        <v>3936</v>
      </c>
      <c r="C951" s="3" t="s">
        <v>779</v>
      </c>
    </row>
    <row r="952" spans="1:3" x14ac:dyDescent="0.25">
      <c r="A952" s="2" t="s">
        <v>1428</v>
      </c>
      <c r="B952" s="3">
        <v>3937</v>
      </c>
      <c r="C952" s="3" t="s">
        <v>780</v>
      </c>
    </row>
    <row r="953" spans="1:3" x14ac:dyDescent="0.25">
      <c r="A953" s="2" t="s">
        <v>1428</v>
      </c>
      <c r="B953" s="3">
        <v>3938</v>
      </c>
      <c r="C953" s="3" t="s">
        <v>781</v>
      </c>
    </row>
    <row r="954" spans="1:3" x14ac:dyDescent="0.25">
      <c r="A954" s="2" t="s">
        <v>1428</v>
      </c>
      <c r="B954" s="3">
        <v>3939</v>
      </c>
      <c r="C954" s="3" t="s">
        <v>782</v>
      </c>
    </row>
    <row r="955" spans="1:3" x14ac:dyDescent="0.25">
      <c r="A955" s="2" t="s">
        <v>1428</v>
      </c>
      <c r="B955" s="3">
        <v>3940</v>
      </c>
      <c r="C955" s="3" t="s">
        <v>783</v>
      </c>
    </row>
    <row r="956" spans="1:3" x14ac:dyDescent="0.25">
      <c r="A956" s="2" t="s">
        <v>1428</v>
      </c>
      <c r="B956" s="3">
        <v>3941</v>
      </c>
      <c r="C956" s="3" t="s">
        <v>784</v>
      </c>
    </row>
    <row r="957" spans="1:3" x14ac:dyDescent="0.25">
      <c r="A957" s="2" t="s">
        <v>1428</v>
      </c>
      <c r="B957" s="3">
        <v>3942</v>
      </c>
      <c r="C957" s="3" t="s">
        <v>785</v>
      </c>
    </row>
    <row r="958" spans="1:3" x14ac:dyDescent="0.25">
      <c r="A958" s="2" t="s">
        <v>1428</v>
      </c>
      <c r="B958" s="3">
        <v>3943</v>
      </c>
      <c r="C958" s="3" t="s">
        <v>786</v>
      </c>
    </row>
    <row r="959" spans="1:3" x14ac:dyDescent="0.25">
      <c r="A959" s="2" t="s">
        <v>1428</v>
      </c>
      <c r="B959" s="3">
        <v>3944</v>
      </c>
      <c r="C959" s="3" t="s">
        <v>787</v>
      </c>
    </row>
    <row r="960" spans="1:3" x14ac:dyDescent="0.25">
      <c r="A960" s="2" t="s">
        <v>1428</v>
      </c>
      <c r="B960" s="3">
        <v>3945</v>
      </c>
      <c r="C960" s="3" t="s">
        <v>788</v>
      </c>
    </row>
    <row r="961" spans="1:3" x14ac:dyDescent="0.25">
      <c r="A961" s="2" t="s">
        <v>1428</v>
      </c>
      <c r="B961" s="3">
        <v>3946</v>
      </c>
      <c r="C961" s="3" t="s">
        <v>1635</v>
      </c>
    </row>
    <row r="962" spans="1:3" x14ac:dyDescent="0.25">
      <c r="A962" s="2" t="s">
        <v>1428</v>
      </c>
      <c r="B962" s="3">
        <v>3947</v>
      </c>
      <c r="C962" s="3" t="s">
        <v>789</v>
      </c>
    </row>
    <row r="963" spans="1:3" x14ac:dyDescent="0.25">
      <c r="A963" s="2" t="s">
        <v>1428</v>
      </c>
      <c r="B963" s="3">
        <v>3948</v>
      </c>
      <c r="C963" s="3" t="s">
        <v>1636</v>
      </c>
    </row>
    <row r="964" spans="1:3" x14ac:dyDescent="0.25">
      <c r="A964" s="2" t="s">
        <v>1428</v>
      </c>
      <c r="B964" s="3">
        <v>3949</v>
      </c>
      <c r="C964" s="3" t="s">
        <v>790</v>
      </c>
    </row>
    <row r="965" spans="1:3" x14ac:dyDescent="0.25">
      <c r="A965" s="2" t="s">
        <v>1428</v>
      </c>
      <c r="B965" s="3">
        <v>3950</v>
      </c>
      <c r="C965" s="3" t="s">
        <v>791</v>
      </c>
    </row>
    <row r="966" spans="1:3" x14ac:dyDescent="0.25">
      <c r="A966" s="2" t="s">
        <v>1428</v>
      </c>
      <c r="B966" s="3">
        <v>3951</v>
      </c>
      <c r="C966" s="3" t="s">
        <v>792</v>
      </c>
    </row>
    <row r="967" spans="1:3" x14ac:dyDescent="0.25">
      <c r="A967" s="2" t="s">
        <v>1428</v>
      </c>
      <c r="B967" s="3">
        <v>3952</v>
      </c>
      <c r="C967" s="3" t="s">
        <v>793</v>
      </c>
    </row>
    <row r="968" spans="1:3" x14ac:dyDescent="0.25">
      <c r="A968" s="2" t="s">
        <v>1428</v>
      </c>
      <c r="B968" s="3">
        <v>3953</v>
      </c>
      <c r="C968" s="3" t="s">
        <v>1637</v>
      </c>
    </row>
    <row r="969" spans="1:3" x14ac:dyDescent="0.25">
      <c r="A969" s="2" t="s">
        <v>1428</v>
      </c>
      <c r="B969" s="3">
        <v>3954</v>
      </c>
      <c r="C969" s="3" t="s">
        <v>795</v>
      </c>
    </row>
    <row r="970" spans="1:3" x14ac:dyDescent="0.25">
      <c r="A970" s="2" t="s">
        <v>1428</v>
      </c>
      <c r="B970" s="3">
        <v>3955</v>
      </c>
      <c r="C970" s="3" t="s">
        <v>692</v>
      </c>
    </row>
    <row r="971" spans="1:3" x14ac:dyDescent="0.25">
      <c r="A971" s="2" t="s">
        <v>1428</v>
      </c>
      <c r="B971" s="3">
        <v>3956</v>
      </c>
      <c r="C971" s="3" t="s">
        <v>796</v>
      </c>
    </row>
    <row r="972" spans="1:3" x14ac:dyDescent="0.25">
      <c r="A972" s="2" t="s">
        <v>1428</v>
      </c>
      <c r="B972" s="3">
        <v>3957</v>
      </c>
      <c r="C972" s="3" t="s">
        <v>797</v>
      </c>
    </row>
    <row r="973" spans="1:3" x14ac:dyDescent="0.25">
      <c r="A973" s="2" t="s">
        <v>1428</v>
      </c>
      <c r="B973" s="3">
        <v>3958</v>
      </c>
      <c r="C973" s="3" t="s">
        <v>798</v>
      </c>
    </row>
    <row r="974" spans="1:3" x14ac:dyDescent="0.25">
      <c r="A974" s="2" t="s">
        <v>1428</v>
      </c>
      <c r="B974" s="3">
        <v>3959</v>
      </c>
      <c r="C974" s="3" t="s">
        <v>799</v>
      </c>
    </row>
    <row r="975" spans="1:3" x14ac:dyDescent="0.25">
      <c r="A975" s="2" t="s">
        <v>1428</v>
      </c>
      <c r="B975" s="3">
        <v>3960</v>
      </c>
      <c r="C975" s="3" t="s">
        <v>800</v>
      </c>
    </row>
    <row r="976" spans="1:3" x14ac:dyDescent="0.25">
      <c r="A976" s="2" t="s">
        <v>1428</v>
      </c>
      <c r="B976" s="3">
        <v>3961</v>
      </c>
      <c r="C976" s="3" t="s">
        <v>1638</v>
      </c>
    </row>
    <row r="977" spans="1:3" x14ac:dyDescent="0.25">
      <c r="A977" s="2" t="s">
        <v>1428</v>
      </c>
      <c r="B977" s="3">
        <v>3962</v>
      </c>
      <c r="C977" s="3" t="s">
        <v>801</v>
      </c>
    </row>
    <row r="978" spans="1:3" x14ac:dyDescent="0.25">
      <c r="A978" s="2" t="s">
        <v>1428</v>
      </c>
      <c r="B978" s="3">
        <v>3963</v>
      </c>
      <c r="C978" s="3" t="s">
        <v>802</v>
      </c>
    </row>
    <row r="979" spans="1:3" x14ac:dyDescent="0.25">
      <c r="A979" s="2" t="s">
        <v>1428</v>
      </c>
      <c r="B979" s="3">
        <v>3964</v>
      </c>
      <c r="C979" s="3" t="s">
        <v>803</v>
      </c>
    </row>
    <row r="980" spans="1:3" x14ac:dyDescent="0.25">
      <c r="A980" s="2" t="s">
        <v>1428</v>
      </c>
      <c r="B980" s="3">
        <v>3965</v>
      </c>
      <c r="C980" s="3" t="s">
        <v>1639</v>
      </c>
    </row>
    <row r="981" spans="1:3" x14ac:dyDescent="0.25">
      <c r="A981" s="2" t="s">
        <v>1428</v>
      </c>
      <c r="B981" s="3">
        <v>3966</v>
      </c>
      <c r="C981" s="3" t="s">
        <v>804</v>
      </c>
    </row>
    <row r="982" spans="1:3" x14ac:dyDescent="0.25">
      <c r="A982" s="2" t="s">
        <v>1428</v>
      </c>
      <c r="B982" s="3">
        <v>3967</v>
      </c>
      <c r="C982" s="3" t="s">
        <v>805</v>
      </c>
    </row>
    <row r="983" spans="1:3" x14ac:dyDescent="0.25">
      <c r="A983" s="2" t="s">
        <v>1428</v>
      </c>
      <c r="B983" s="3">
        <v>3968</v>
      </c>
      <c r="C983" s="3" t="s">
        <v>806</v>
      </c>
    </row>
    <row r="984" spans="1:3" x14ac:dyDescent="0.25">
      <c r="A984" s="2" t="s">
        <v>1428</v>
      </c>
      <c r="B984" s="3">
        <v>3969</v>
      </c>
      <c r="C984" s="3" t="s">
        <v>807</v>
      </c>
    </row>
    <row r="985" spans="1:3" x14ac:dyDescent="0.25">
      <c r="A985" s="2" t="s">
        <v>1428</v>
      </c>
      <c r="B985" s="3">
        <v>3970</v>
      </c>
      <c r="C985" s="3" t="s">
        <v>1429</v>
      </c>
    </row>
    <row r="986" spans="1:3" x14ac:dyDescent="0.25">
      <c r="A986" s="2" t="s">
        <v>1428</v>
      </c>
      <c r="B986" s="3">
        <v>3971</v>
      </c>
      <c r="C986" s="3" t="s">
        <v>1429</v>
      </c>
    </row>
    <row r="987" spans="1:3" x14ac:dyDescent="0.25">
      <c r="A987" s="2" t="s">
        <v>1428</v>
      </c>
      <c r="B987" s="3">
        <v>4032</v>
      </c>
      <c r="C987" s="3" t="s">
        <v>808</v>
      </c>
    </row>
    <row r="988" spans="1:3" x14ac:dyDescent="0.25">
      <c r="A988" s="2" t="s">
        <v>1428</v>
      </c>
      <c r="B988" s="3">
        <v>4033</v>
      </c>
      <c r="C988" s="3" t="s">
        <v>809</v>
      </c>
    </row>
    <row r="989" spans="1:3" x14ac:dyDescent="0.25">
      <c r="A989" s="2" t="s">
        <v>1428</v>
      </c>
      <c r="B989" s="3">
        <v>4034</v>
      </c>
      <c r="C989" s="3" t="s">
        <v>1640</v>
      </c>
    </row>
    <row r="990" spans="1:3" x14ac:dyDescent="0.25">
      <c r="A990" s="2" t="s">
        <v>1428</v>
      </c>
      <c r="B990" s="3">
        <v>4035</v>
      </c>
      <c r="C990" s="3" t="s">
        <v>811</v>
      </c>
    </row>
    <row r="991" spans="1:3" x14ac:dyDescent="0.25">
      <c r="A991" s="2" t="s">
        <v>1428</v>
      </c>
      <c r="B991" s="3">
        <v>4036</v>
      </c>
      <c r="C991" s="3" t="s">
        <v>812</v>
      </c>
    </row>
    <row r="992" spans="1:3" x14ac:dyDescent="0.25">
      <c r="A992" s="2" t="s">
        <v>1428</v>
      </c>
      <c r="B992" s="3">
        <v>4037</v>
      </c>
      <c r="C992" s="3" t="s">
        <v>813</v>
      </c>
    </row>
    <row r="993" spans="1:3" x14ac:dyDescent="0.25">
      <c r="A993" s="2" t="s">
        <v>1428</v>
      </c>
      <c r="B993" s="3">
        <v>4038</v>
      </c>
      <c r="C993" s="3" t="s">
        <v>814</v>
      </c>
    </row>
    <row r="994" spans="1:3" x14ac:dyDescent="0.25">
      <c r="A994" s="2" t="s">
        <v>1428</v>
      </c>
      <c r="B994" s="3">
        <v>4039</v>
      </c>
      <c r="C994" s="3" t="s">
        <v>815</v>
      </c>
    </row>
    <row r="995" spans="1:3" x14ac:dyDescent="0.25">
      <c r="A995" s="2" t="s">
        <v>1428</v>
      </c>
      <c r="B995" s="3">
        <v>4040</v>
      </c>
      <c r="C995" s="3" t="s">
        <v>816</v>
      </c>
    </row>
    <row r="996" spans="1:3" x14ac:dyDescent="0.25">
      <c r="A996" s="2" t="s">
        <v>1428</v>
      </c>
      <c r="B996" s="3">
        <v>4041</v>
      </c>
      <c r="C996" s="3" t="s">
        <v>817</v>
      </c>
    </row>
    <row r="997" spans="1:3" x14ac:dyDescent="0.25">
      <c r="A997" s="2" t="s">
        <v>1428</v>
      </c>
      <c r="B997" s="3">
        <v>4042</v>
      </c>
      <c r="C997" s="3" t="s">
        <v>818</v>
      </c>
    </row>
    <row r="998" spans="1:3" x14ac:dyDescent="0.25">
      <c r="A998" s="2" t="s">
        <v>1428</v>
      </c>
      <c r="B998" s="3">
        <v>4043</v>
      </c>
      <c r="C998" s="3" t="s">
        <v>1641</v>
      </c>
    </row>
    <row r="999" spans="1:3" x14ac:dyDescent="0.25">
      <c r="A999" s="2" t="s">
        <v>1428</v>
      </c>
      <c r="B999" s="3">
        <v>4044</v>
      </c>
      <c r="C999" s="3" t="s">
        <v>819</v>
      </c>
    </row>
    <row r="1000" spans="1:3" x14ac:dyDescent="0.25">
      <c r="A1000" s="2" t="s">
        <v>1428</v>
      </c>
      <c r="B1000" s="3">
        <v>4045</v>
      </c>
      <c r="C1000" s="3" t="s">
        <v>820</v>
      </c>
    </row>
    <row r="1001" spans="1:3" x14ac:dyDescent="0.25">
      <c r="A1001" s="2" t="s">
        <v>1428</v>
      </c>
      <c r="B1001" s="3">
        <v>4046</v>
      </c>
      <c r="C1001" s="3" t="s">
        <v>1642</v>
      </c>
    </row>
    <row r="1002" spans="1:3" x14ac:dyDescent="0.25">
      <c r="A1002" s="2" t="s">
        <v>1428</v>
      </c>
      <c r="B1002" s="3">
        <v>4047</v>
      </c>
      <c r="C1002" s="3" t="s">
        <v>821</v>
      </c>
    </row>
    <row r="1003" spans="1:3" x14ac:dyDescent="0.25">
      <c r="A1003" s="2" t="s">
        <v>1428</v>
      </c>
      <c r="B1003" s="3">
        <v>4048</v>
      </c>
      <c r="C1003" s="3" t="s">
        <v>1643</v>
      </c>
    </row>
    <row r="1004" spans="1:3" x14ac:dyDescent="0.25">
      <c r="A1004" s="2" t="s">
        <v>1428</v>
      </c>
      <c r="B1004" s="3">
        <v>4049</v>
      </c>
      <c r="C1004" s="3" t="s">
        <v>822</v>
      </c>
    </row>
    <row r="1005" spans="1:3" x14ac:dyDescent="0.25">
      <c r="A1005" s="2" t="s">
        <v>1428</v>
      </c>
      <c r="B1005" s="3">
        <v>4050</v>
      </c>
      <c r="C1005" s="3" t="s">
        <v>823</v>
      </c>
    </row>
    <row r="1006" spans="1:3" x14ac:dyDescent="0.25">
      <c r="A1006" s="2" t="s">
        <v>1428</v>
      </c>
      <c r="B1006" s="3">
        <v>4051</v>
      </c>
      <c r="C1006" s="3" t="s">
        <v>824</v>
      </c>
    </row>
    <row r="1007" spans="1:3" x14ac:dyDescent="0.25">
      <c r="A1007" s="2" t="s">
        <v>1428</v>
      </c>
      <c r="B1007" s="3">
        <v>4052</v>
      </c>
      <c r="C1007" s="3" t="s">
        <v>825</v>
      </c>
    </row>
    <row r="1008" spans="1:3" x14ac:dyDescent="0.25">
      <c r="A1008" s="2" t="s">
        <v>1428</v>
      </c>
      <c r="B1008" s="3">
        <v>4053</v>
      </c>
      <c r="C1008" s="3" t="s">
        <v>1644</v>
      </c>
    </row>
    <row r="1009" spans="1:3" x14ac:dyDescent="0.25">
      <c r="A1009" s="2" t="s">
        <v>1428</v>
      </c>
      <c r="B1009" s="3">
        <v>4054</v>
      </c>
      <c r="C1009" s="3" t="s">
        <v>826</v>
      </c>
    </row>
    <row r="1010" spans="1:3" x14ac:dyDescent="0.25">
      <c r="A1010" s="2" t="s">
        <v>1428</v>
      </c>
      <c r="B1010" s="3">
        <v>4055</v>
      </c>
      <c r="C1010" s="3" t="s">
        <v>827</v>
      </c>
    </row>
    <row r="1011" spans="1:3" x14ac:dyDescent="0.25">
      <c r="A1011" s="2" t="s">
        <v>1428</v>
      </c>
      <c r="B1011" s="3">
        <v>4056</v>
      </c>
      <c r="C1011" s="3" t="s">
        <v>828</v>
      </c>
    </row>
    <row r="1012" spans="1:3" x14ac:dyDescent="0.25">
      <c r="A1012" s="2" t="s">
        <v>1428</v>
      </c>
      <c r="B1012" s="3">
        <v>4057</v>
      </c>
      <c r="C1012" s="3" t="s">
        <v>829</v>
      </c>
    </row>
    <row r="1013" spans="1:3" x14ac:dyDescent="0.25">
      <c r="A1013" s="2" t="s">
        <v>1428</v>
      </c>
      <c r="B1013" s="3">
        <v>4058</v>
      </c>
      <c r="C1013" s="3" t="s">
        <v>830</v>
      </c>
    </row>
    <row r="1014" spans="1:3" x14ac:dyDescent="0.25">
      <c r="A1014" s="2" t="s">
        <v>1428</v>
      </c>
      <c r="B1014" s="3">
        <v>4059</v>
      </c>
      <c r="C1014" s="3" t="s">
        <v>831</v>
      </c>
    </row>
    <row r="1015" spans="1:3" x14ac:dyDescent="0.25">
      <c r="A1015" s="2" t="s">
        <v>1428</v>
      </c>
      <c r="B1015" s="3">
        <v>4060</v>
      </c>
      <c r="C1015" s="3" t="s">
        <v>1645</v>
      </c>
    </row>
    <row r="1016" spans="1:3" x14ac:dyDescent="0.25">
      <c r="A1016" s="2" t="s">
        <v>1428</v>
      </c>
      <c r="B1016" s="3">
        <v>4061</v>
      </c>
      <c r="C1016" s="3" t="s">
        <v>833</v>
      </c>
    </row>
    <row r="1017" spans="1:3" x14ac:dyDescent="0.25">
      <c r="A1017" s="2" t="s">
        <v>1428</v>
      </c>
      <c r="B1017" s="3">
        <v>4062</v>
      </c>
      <c r="C1017" s="3" t="s">
        <v>1646</v>
      </c>
    </row>
    <row r="1018" spans="1:3" x14ac:dyDescent="0.25">
      <c r="A1018" s="2" t="s">
        <v>1428</v>
      </c>
      <c r="B1018" s="3">
        <v>4063</v>
      </c>
      <c r="C1018" s="3" t="s">
        <v>1647</v>
      </c>
    </row>
    <row r="1019" spans="1:3" x14ac:dyDescent="0.25">
      <c r="A1019" s="2" t="s">
        <v>1428</v>
      </c>
      <c r="B1019" s="3">
        <v>4064</v>
      </c>
      <c r="C1019" s="3" t="s">
        <v>834</v>
      </c>
    </row>
    <row r="1020" spans="1:3" x14ac:dyDescent="0.25">
      <c r="A1020" s="2" t="s">
        <v>1428</v>
      </c>
      <c r="B1020" s="3">
        <v>4065</v>
      </c>
      <c r="C1020" s="3" t="s">
        <v>835</v>
      </c>
    </row>
    <row r="1021" spans="1:3" x14ac:dyDescent="0.25">
      <c r="A1021" s="2" t="s">
        <v>1428</v>
      </c>
      <c r="B1021" s="3">
        <v>4066</v>
      </c>
      <c r="C1021" s="3" t="s">
        <v>1648</v>
      </c>
    </row>
    <row r="1022" spans="1:3" x14ac:dyDescent="0.25">
      <c r="A1022" s="2" t="s">
        <v>1428</v>
      </c>
      <c r="B1022" s="3">
        <v>4067</v>
      </c>
      <c r="C1022" s="3" t="s">
        <v>836</v>
      </c>
    </row>
    <row r="1023" spans="1:3" x14ac:dyDescent="0.25">
      <c r="A1023" s="2" t="s">
        <v>1428</v>
      </c>
      <c r="B1023" s="3">
        <v>4068</v>
      </c>
      <c r="C1023" s="3" t="s">
        <v>837</v>
      </c>
    </row>
    <row r="1024" spans="1:3" x14ac:dyDescent="0.25">
      <c r="A1024" s="2" t="s">
        <v>1428</v>
      </c>
      <c r="B1024" s="3">
        <v>4069</v>
      </c>
      <c r="C1024" s="3" t="s">
        <v>839</v>
      </c>
    </row>
    <row r="1025" spans="1:3" x14ac:dyDescent="0.25">
      <c r="A1025" s="2" t="s">
        <v>1428</v>
      </c>
      <c r="B1025" s="3">
        <v>4070</v>
      </c>
      <c r="C1025" s="3" t="s">
        <v>840</v>
      </c>
    </row>
    <row r="1026" spans="1:3" x14ac:dyDescent="0.25">
      <c r="A1026" s="2" t="s">
        <v>1428</v>
      </c>
      <c r="B1026" s="3">
        <v>4071</v>
      </c>
      <c r="C1026" s="3" t="s">
        <v>1429</v>
      </c>
    </row>
    <row r="1027" spans="1:3" x14ac:dyDescent="0.25">
      <c r="A1027" s="2" t="s">
        <v>1428</v>
      </c>
      <c r="B1027" s="3">
        <v>4132</v>
      </c>
      <c r="C1027" s="3" t="s">
        <v>1429</v>
      </c>
    </row>
    <row r="1028" spans="1:3" x14ac:dyDescent="0.25">
      <c r="A1028" s="2" t="s">
        <v>1428</v>
      </c>
      <c r="B1028" s="3">
        <v>4133</v>
      </c>
      <c r="C1028" s="3" t="s">
        <v>841</v>
      </c>
    </row>
    <row r="1029" spans="1:3" x14ac:dyDescent="0.25">
      <c r="A1029" s="2" t="s">
        <v>1428</v>
      </c>
      <c r="B1029" s="3">
        <v>4134</v>
      </c>
      <c r="C1029" s="3" t="s">
        <v>1649</v>
      </c>
    </row>
    <row r="1030" spans="1:3" x14ac:dyDescent="0.25">
      <c r="A1030" s="2" t="s">
        <v>1428</v>
      </c>
      <c r="B1030" s="3">
        <v>4135</v>
      </c>
      <c r="C1030" s="3" t="s">
        <v>842</v>
      </c>
    </row>
    <row r="1031" spans="1:3" x14ac:dyDescent="0.25">
      <c r="A1031" s="2" t="s">
        <v>1428</v>
      </c>
      <c r="B1031" s="3">
        <v>4136</v>
      </c>
      <c r="C1031" s="3" t="s">
        <v>843</v>
      </c>
    </row>
    <row r="1032" spans="1:3" x14ac:dyDescent="0.25">
      <c r="A1032" s="2" t="s">
        <v>1428</v>
      </c>
      <c r="B1032" s="3">
        <v>4137</v>
      </c>
      <c r="C1032" s="3" t="s">
        <v>844</v>
      </c>
    </row>
    <row r="1033" spans="1:3" x14ac:dyDescent="0.25">
      <c r="A1033" s="2" t="s">
        <v>1428</v>
      </c>
      <c r="B1033" s="3">
        <v>4138</v>
      </c>
      <c r="C1033" s="3" t="s">
        <v>845</v>
      </c>
    </row>
    <row r="1034" spans="1:3" x14ac:dyDescent="0.25">
      <c r="A1034" s="2" t="s">
        <v>1428</v>
      </c>
      <c r="B1034" s="3">
        <v>4139</v>
      </c>
      <c r="C1034" s="3" t="s">
        <v>1650</v>
      </c>
    </row>
    <row r="1035" spans="1:3" x14ac:dyDescent="0.25">
      <c r="A1035" s="2" t="s">
        <v>1428</v>
      </c>
      <c r="B1035" s="3">
        <v>4140</v>
      </c>
      <c r="C1035" s="3" t="s">
        <v>846</v>
      </c>
    </row>
    <row r="1036" spans="1:3" x14ac:dyDescent="0.25">
      <c r="A1036" s="2" t="s">
        <v>1428</v>
      </c>
      <c r="B1036" s="3">
        <v>4141</v>
      </c>
      <c r="C1036" s="3" t="s">
        <v>1651</v>
      </c>
    </row>
    <row r="1037" spans="1:3" x14ac:dyDescent="0.25">
      <c r="A1037" s="2" t="s">
        <v>1428</v>
      </c>
      <c r="B1037" s="3">
        <v>4142</v>
      </c>
      <c r="C1037" s="3" t="s">
        <v>1652</v>
      </c>
    </row>
    <row r="1038" spans="1:3" x14ac:dyDescent="0.25">
      <c r="A1038" s="2" t="s">
        <v>1428</v>
      </c>
      <c r="B1038" s="3">
        <v>4143</v>
      </c>
      <c r="C1038" s="3" t="s">
        <v>1653</v>
      </c>
    </row>
    <row r="1039" spans="1:3" x14ac:dyDescent="0.25">
      <c r="A1039" s="2" t="s">
        <v>1428</v>
      </c>
      <c r="B1039" s="3">
        <v>4144</v>
      </c>
      <c r="C1039" s="3" t="s">
        <v>1654</v>
      </c>
    </row>
    <row r="1040" spans="1:3" x14ac:dyDescent="0.25">
      <c r="A1040" s="2" t="s">
        <v>1428</v>
      </c>
      <c r="B1040" s="3">
        <v>4145</v>
      </c>
      <c r="C1040" s="3" t="s">
        <v>1655</v>
      </c>
    </row>
    <row r="1041" spans="1:3" x14ac:dyDescent="0.25">
      <c r="A1041" s="2" t="s">
        <v>1428</v>
      </c>
      <c r="B1041" s="3">
        <v>4146</v>
      </c>
      <c r="C1041" s="3" t="s">
        <v>1656</v>
      </c>
    </row>
    <row r="1042" spans="1:3" x14ac:dyDescent="0.25">
      <c r="A1042" s="2" t="s">
        <v>1428</v>
      </c>
      <c r="B1042" s="3">
        <v>4147</v>
      </c>
      <c r="C1042" s="3" t="s">
        <v>848</v>
      </c>
    </row>
    <row r="1043" spans="1:3" x14ac:dyDescent="0.25">
      <c r="A1043" s="2" t="s">
        <v>1428</v>
      </c>
      <c r="B1043" s="3">
        <v>4148</v>
      </c>
      <c r="C1043" s="3" t="s">
        <v>1657</v>
      </c>
    </row>
    <row r="1044" spans="1:3" x14ac:dyDescent="0.25">
      <c r="A1044" s="2" t="s">
        <v>1428</v>
      </c>
      <c r="B1044" s="3">
        <v>4149</v>
      </c>
      <c r="C1044" s="3" t="s">
        <v>1658</v>
      </c>
    </row>
    <row r="1045" spans="1:3" x14ac:dyDescent="0.25">
      <c r="A1045" s="2" t="s">
        <v>1428</v>
      </c>
      <c r="B1045" s="3">
        <v>4150</v>
      </c>
      <c r="C1045" s="3" t="s">
        <v>849</v>
      </c>
    </row>
    <row r="1046" spans="1:3" x14ac:dyDescent="0.25">
      <c r="A1046" s="2" t="s">
        <v>1428</v>
      </c>
      <c r="B1046" s="3">
        <v>4151</v>
      </c>
      <c r="C1046" s="3" t="s">
        <v>850</v>
      </c>
    </row>
    <row r="1047" spans="1:3" x14ac:dyDescent="0.25">
      <c r="A1047" s="2" t="s">
        <v>1428</v>
      </c>
      <c r="B1047" s="3">
        <v>4152</v>
      </c>
      <c r="C1047" s="3" t="s">
        <v>851</v>
      </c>
    </row>
    <row r="1048" spans="1:3" x14ac:dyDescent="0.25">
      <c r="A1048" s="2" t="s">
        <v>1428</v>
      </c>
      <c r="B1048" s="3">
        <v>4153</v>
      </c>
      <c r="C1048" s="3" t="s">
        <v>852</v>
      </c>
    </row>
    <row r="1049" spans="1:3" x14ac:dyDescent="0.25">
      <c r="A1049" s="2" t="s">
        <v>1428</v>
      </c>
      <c r="B1049" s="3">
        <v>4154</v>
      </c>
      <c r="C1049" s="3" t="s">
        <v>853</v>
      </c>
    </row>
    <row r="1050" spans="1:3" x14ac:dyDescent="0.25">
      <c r="A1050" s="2" t="s">
        <v>1428</v>
      </c>
      <c r="B1050" s="3">
        <v>4155</v>
      </c>
      <c r="C1050" s="3" t="s">
        <v>854</v>
      </c>
    </row>
    <row r="1051" spans="1:3" x14ac:dyDescent="0.25">
      <c r="A1051" s="2" t="s">
        <v>1428</v>
      </c>
      <c r="B1051" s="3">
        <v>4156</v>
      </c>
      <c r="C1051" s="3" t="s">
        <v>855</v>
      </c>
    </row>
    <row r="1052" spans="1:3" x14ac:dyDescent="0.25">
      <c r="A1052" s="2" t="s">
        <v>1428</v>
      </c>
      <c r="B1052" s="3">
        <v>4157</v>
      </c>
      <c r="C1052" s="3" t="s">
        <v>1659</v>
      </c>
    </row>
    <row r="1053" spans="1:3" x14ac:dyDescent="0.25">
      <c r="A1053" s="2" t="s">
        <v>1428</v>
      </c>
      <c r="B1053" s="3">
        <v>4158</v>
      </c>
      <c r="C1053" s="3" t="s">
        <v>856</v>
      </c>
    </row>
    <row r="1054" spans="1:3" x14ac:dyDescent="0.25">
      <c r="A1054" s="2" t="s">
        <v>1428</v>
      </c>
      <c r="B1054" s="3">
        <v>4159</v>
      </c>
      <c r="C1054" s="3" t="s">
        <v>857</v>
      </c>
    </row>
    <row r="1055" spans="1:3" x14ac:dyDescent="0.25">
      <c r="A1055" s="2" t="s">
        <v>1428</v>
      </c>
      <c r="B1055" s="3">
        <v>4160</v>
      </c>
      <c r="C1055" s="3" t="s">
        <v>1660</v>
      </c>
    </row>
    <row r="1056" spans="1:3" x14ac:dyDescent="0.25">
      <c r="A1056" s="2" t="s">
        <v>1428</v>
      </c>
      <c r="B1056" s="3">
        <v>4161</v>
      </c>
      <c r="C1056" s="3" t="s">
        <v>1661</v>
      </c>
    </row>
    <row r="1057" spans="1:3" x14ac:dyDescent="0.25">
      <c r="A1057" s="2" t="s">
        <v>1428</v>
      </c>
      <c r="B1057" s="3">
        <v>4162</v>
      </c>
      <c r="C1057" s="3" t="s">
        <v>1662</v>
      </c>
    </row>
    <row r="1058" spans="1:3" x14ac:dyDescent="0.25">
      <c r="A1058" s="2" t="s">
        <v>1428</v>
      </c>
      <c r="B1058" s="3">
        <v>4163</v>
      </c>
      <c r="C1058" s="3" t="s">
        <v>859</v>
      </c>
    </row>
    <row r="1059" spans="1:3" x14ac:dyDescent="0.25">
      <c r="A1059" s="2" t="s">
        <v>1428</v>
      </c>
      <c r="B1059" s="3">
        <v>4164</v>
      </c>
      <c r="C1059" s="3" t="s">
        <v>1663</v>
      </c>
    </row>
    <row r="1060" spans="1:3" x14ac:dyDescent="0.25">
      <c r="A1060" s="2" t="s">
        <v>1428</v>
      </c>
      <c r="B1060" s="3">
        <v>4165</v>
      </c>
      <c r="C1060" s="3" t="s">
        <v>1664</v>
      </c>
    </row>
    <row r="1061" spans="1:3" x14ac:dyDescent="0.25">
      <c r="A1061" s="2" t="s">
        <v>1428</v>
      </c>
      <c r="B1061" s="3">
        <v>4166</v>
      </c>
      <c r="C1061" s="3" t="s">
        <v>1665</v>
      </c>
    </row>
    <row r="1062" spans="1:3" x14ac:dyDescent="0.25">
      <c r="A1062" s="2" t="s">
        <v>1428</v>
      </c>
      <c r="B1062" s="3">
        <v>4167</v>
      </c>
      <c r="C1062" s="3" t="s">
        <v>861</v>
      </c>
    </row>
    <row r="1063" spans="1:3" x14ac:dyDescent="0.25">
      <c r="A1063" s="2" t="s">
        <v>1428</v>
      </c>
      <c r="B1063" s="3">
        <v>4168</v>
      </c>
      <c r="C1063" s="3" t="s">
        <v>862</v>
      </c>
    </row>
    <row r="1064" spans="1:3" x14ac:dyDescent="0.25">
      <c r="A1064" s="2" t="s">
        <v>1428</v>
      </c>
      <c r="B1064" s="3">
        <v>4169</v>
      </c>
      <c r="C1064" s="3" t="s">
        <v>863</v>
      </c>
    </row>
    <row r="1065" spans="1:3" x14ac:dyDescent="0.25">
      <c r="A1065" s="2" t="s">
        <v>1428</v>
      </c>
      <c r="B1065" s="3">
        <v>4170</v>
      </c>
      <c r="C1065" s="3" t="s">
        <v>1666</v>
      </c>
    </row>
    <row r="1066" spans="1:3" x14ac:dyDescent="0.25">
      <c r="A1066" s="2" t="s">
        <v>1428</v>
      </c>
      <c r="B1066" s="3">
        <v>4171</v>
      </c>
      <c r="C1066" s="3" t="s">
        <v>1429</v>
      </c>
    </row>
    <row r="1067" spans="1:3" x14ac:dyDescent="0.25">
      <c r="A1067" s="2" t="s">
        <v>1428</v>
      </c>
      <c r="B1067" s="3">
        <v>4232</v>
      </c>
      <c r="C1067" s="3" t="s">
        <v>1429</v>
      </c>
    </row>
    <row r="1068" spans="1:3" x14ac:dyDescent="0.25">
      <c r="A1068" s="2" t="s">
        <v>1428</v>
      </c>
      <c r="B1068" s="3">
        <v>4233</v>
      </c>
      <c r="C1068" s="3" t="s">
        <v>865</v>
      </c>
    </row>
    <row r="1069" spans="1:3" x14ac:dyDescent="0.25">
      <c r="A1069" s="2" t="s">
        <v>1428</v>
      </c>
      <c r="B1069" s="3">
        <v>4234</v>
      </c>
      <c r="C1069" s="3" t="s">
        <v>866</v>
      </c>
    </row>
    <row r="1070" spans="1:3" x14ac:dyDescent="0.25">
      <c r="A1070" s="2" t="s">
        <v>1428</v>
      </c>
      <c r="B1070" s="3">
        <v>4235</v>
      </c>
      <c r="C1070" s="3" t="s">
        <v>868</v>
      </c>
    </row>
    <row r="1071" spans="1:3" x14ac:dyDescent="0.25">
      <c r="A1071" s="2" t="s">
        <v>1428</v>
      </c>
      <c r="B1071" s="3">
        <v>4236</v>
      </c>
      <c r="C1071" s="3" t="s">
        <v>869</v>
      </c>
    </row>
    <row r="1072" spans="1:3" x14ac:dyDescent="0.25">
      <c r="A1072" s="2" t="s">
        <v>1428</v>
      </c>
      <c r="B1072" s="3">
        <v>4237</v>
      </c>
      <c r="C1072" s="3" t="s">
        <v>870</v>
      </c>
    </row>
    <row r="1073" spans="1:3" x14ac:dyDescent="0.25">
      <c r="A1073" s="2" t="s">
        <v>1428</v>
      </c>
      <c r="B1073" s="3">
        <v>4238</v>
      </c>
      <c r="C1073" s="3" t="s">
        <v>871</v>
      </c>
    </row>
    <row r="1074" spans="1:3" x14ac:dyDescent="0.25">
      <c r="A1074" s="2" t="s">
        <v>1428</v>
      </c>
      <c r="B1074" s="3">
        <v>4239</v>
      </c>
      <c r="C1074" s="3" t="s">
        <v>872</v>
      </c>
    </row>
    <row r="1075" spans="1:3" x14ac:dyDescent="0.25">
      <c r="A1075" s="2" t="s">
        <v>1428</v>
      </c>
      <c r="B1075" s="3">
        <v>4240</v>
      </c>
      <c r="C1075" s="3" t="s">
        <v>873</v>
      </c>
    </row>
    <row r="1076" spans="1:3" x14ac:dyDescent="0.25">
      <c r="A1076" s="2" t="s">
        <v>1428</v>
      </c>
      <c r="B1076" s="3">
        <v>4241</v>
      </c>
      <c r="C1076" s="3" t="s">
        <v>874</v>
      </c>
    </row>
    <row r="1077" spans="1:3" x14ac:dyDescent="0.25">
      <c r="A1077" s="2" t="s">
        <v>1428</v>
      </c>
      <c r="B1077" s="3">
        <v>4242</v>
      </c>
      <c r="C1077" s="3" t="s">
        <v>875</v>
      </c>
    </row>
    <row r="1078" spans="1:3" x14ac:dyDescent="0.25">
      <c r="A1078" s="2" t="s">
        <v>1428</v>
      </c>
      <c r="B1078" s="3">
        <v>4243</v>
      </c>
      <c r="C1078" s="3" t="s">
        <v>876</v>
      </c>
    </row>
    <row r="1079" spans="1:3" x14ac:dyDescent="0.25">
      <c r="A1079" s="2" t="s">
        <v>1428</v>
      </c>
      <c r="B1079" s="3">
        <v>4244</v>
      </c>
      <c r="C1079" s="3" t="s">
        <v>1667</v>
      </c>
    </row>
    <row r="1080" spans="1:3" x14ac:dyDescent="0.25">
      <c r="A1080" s="2" t="s">
        <v>1428</v>
      </c>
      <c r="B1080" s="3">
        <v>4245</v>
      </c>
      <c r="C1080" s="3" t="s">
        <v>877</v>
      </c>
    </row>
    <row r="1081" spans="1:3" x14ac:dyDescent="0.25">
      <c r="A1081" s="2" t="s">
        <v>1428</v>
      </c>
      <c r="B1081" s="3">
        <v>4246</v>
      </c>
      <c r="C1081" s="3" t="s">
        <v>878</v>
      </c>
    </row>
    <row r="1082" spans="1:3" x14ac:dyDescent="0.25">
      <c r="A1082" s="2" t="s">
        <v>1428</v>
      </c>
      <c r="B1082" s="3">
        <v>4247</v>
      </c>
      <c r="C1082" s="3" t="s">
        <v>879</v>
      </c>
    </row>
    <row r="1083" spans="1:3" x14ac:dyDescent="0.25">
      <c r="A1083" s="2" t="s">
        <v>1428</v>
      </c>
      <c r="B1083" s="3">
        <v>4248</v>
      </c>
      <c r="C1083" s="3" t="s">
        <v>880</v>
      </c>
    </row>
    <row r="1084" spans="1:3" x14ac:dyDescent="0.25">
      <c r="A1084" s="2" t="s">
        <v>1428</v>
      </c>
      <c r="B1084" s="3">
        <v>4249</v>
      </c>
      <c r="C1084" s="3" t="s">
        <v>881</v>
      </c>
    </row>
    <row r="1085" spans="1:3" x14ac:dyDescent="0.25">
      <c r="A1085" s="2" t="s">
        <v>1428</v>
      </c>
      <c r="B1085" s="3">
        <v>4250</v>
      </c>
      <c r="C1085" s="3" t="s">
        <v>882</v>
      </c>
    </row>
    <row r="1086" spans="1:3" x14ac:dyDescent="0.25">
      <c r="A1086" s="2" t="s">
        <v>1428</v>
      </c>
      <c r="B1086" s="3">
        <v>4251</v>
      </c>
      <c r="C1086" s="3" t="s">
        <v>883</v>
      </c>
    </row>
    <row r="1087" spans="1:3" x14ac:dyDescent="0.25">
      <c r="A1087" s="2" t="s">
        <v>1428</v>
      </c>
      <c r="B1087" s="3">
        <v>4252</v>
      </c>
      <c r="C1087" s="3" t="s">
        <v>884</v>
      </c>
    </row>
    <row r="1088" spans="1:3" x14ac:dyDescent="0.25">
      <c r="A1088" s="2" t="s">
        <v>1428</v>
      </c>
      <c r="B1088" s="3">
        <v>4253</v>
      </c>
      <c r="C1088" s="3" t="s">
        <v>1668</v>
      </c>
    </row>
    <row r="1089" spans="1:3" x14ac:dyDescent="0.25">
      <c r="A1089" s="2" t="s">
        <v>1428</v>
      </c>
      <c r="B1089" s="3">
        <v>4254</v>
      </c>
      <c r="C1089" s="3" t="s">
        <v>885</v>
      </c>
    </row>
    <row r="1090" spans="1:3" x14ac:dyDescent="0.25">
      <c r="A1090" s="2" t="s">
        <v>1428</v>
      </c>
      <c r="B1090" s="3">
        <v>4255</v>
      </c>
      <c r="C1090" s="3" t="s">
        <v>886</v>
      </c>
    </row>
    <row r="1091" spans="1:3" x14ac:dyDescent="0.25">
      <c r="A1091" s="2" t="s">
        <v>1428</v>
      </c>
      <c r="B1091" s="3">
        <v>4256</v>
      </c>
      <c r="C1091" s="3" t="s">
        <v>887</v>
      </c>
    </row>
    <row r="1092" spans="1:3" x14ac:dyDescent="0.25">
      <c r="A1092" s="2" t="s">
        <v>1428</v>
      </c>
      <c r="B1092" s="3">
        <v>4257</v>
      </c>
      <c r="C1092" s="3" t="s">
        <v>1669</v>
      </c>
    </row>
    <row r="1093" spans="1:3" x14ac:dyDescent="0.25">
      <c r="A1093" s="2" t="s">
        <v>1428</v>
      </c>
      <c r="B1093" s="3">
        <v>4258</v>
      </c>
      <c r="C1093" s="3" t="s">
        <v>1670</v>
      </c>
    </row>
    <row r="1094" spans="1:3" x14ac:dyDescent="0.25">
      <c r="A1094" s="2" t="s">
        <v>1428</v>
      </c>
      <c r="B1094" s="3">
        <v>4259</v>
      </c>
      <c r="C1094" s="3" t="s">
        <v>888</v>
      </c>
    </row>
    <row r="1095" spans="1:3" x14ac:dyDescent="0.25">
      <c r="A1095" s="2" t="s">
        <v>1428</v>
      </c>
      <c r="B1095" s="3">
        <v>4260</v>
      </c>
      <c r="C1095" s="3" t="s">
        <v>1671</v>
      </c>
    </row>
    <row r="1096" spans="1:3" x14ac:dyDescent="0.25">
      <c r="A1096" s="2" t="s">
        <v>1428</v>
      </c>
      <c r="B1096" s="3">
        <v>4261</v>
      </c>
      <c r="C1096" s="3" t="s">
        <v>1672</v>
      </c>
    </row>
    <row r="1097" spans="1:3" x14ac:dyDescent="0.25">
      <c r="A1097" s="2" t="s">
        <v>1428</v>
      </c>
      <c r="B1097" s="3">
        <v>4262</v>
      </c>
      <c r="C1097" s="3" t="s">
        <v>1673</v>
      </c>
    </row>
    <row r="1098" spans="1:3" x14ac:dyDescent="0.25">
      <c r="A1098" s="2" t="s">
        <v>1428</v>
      </c>
      <c r="B1098" s="3">
        <v>4263</v>
      </c>
      <c r="C1098" s="3" t="s">
        <v>892</v>
      </c>
    </row>
    <row r="1099" spans="1:3" x14ac:dyDescent="0.25">
      <c r="A1099" s="2" t="s">
        <v>1428</v>
      </c>
      <c r="B1099" s="3">
        <v>4264</v>
      </c>
      <c r="C1099" s="3" t="s">
        <v>893</v>
      </c>
    </row>
    <row r="1100" spans="1:3" x14ac:dyDescent="0.25">
      <c r="A1100" s="2" t="s">
        <v>1428</v>
      </c>
      <c r="B1100" s="3">
        <v>4265</v>
      </c>
      <c r="C1100" s="3" t="s">
        <v>894</v>
      </c>
    </row>
    <row r="1101" spans="1:3" x14ac:dyDescent="0.25">
      <c r="A1101" s="2" t="s">
        <v>1428</v>
      </c>
      <c r="B1101" s="3">
        <v>4266</v>
      </c>
      <c r="C1101" s="3" t="s">
        <v>1674</v>
      </c>
    </row>
    <row r="1102" spans="1:3" x14ac:dyDescent="0.25">
      <c r="A1102" s="2" t="s">
        <v>1428</v>
      </c>
      <c r="B1102" s="3">
        <v>4267</v>
      </c>
      <c r="C1102" s="3" t="s">
        <v>897</v>
      </c>
    </row>
    <row r="1103" spans="1:3" x14ac:dyDescent="0.25">
      <c r="A1103" s="2" t="s">
        <v>1428</v>
      </c>
      <c r="B1103" s="3">
        <v>4268</v>
      </c>
      <c r="C1103" s="3" t="s">
        <v>898</v>
      </c>
    </row>
    <row r="1104" spans="1:3" x14ac:dyDescent="0.25">
      <c r="A1104" s="2" t="s">
        <v>1428</v>
      </c>
      <c r="B1104" s="3">
        <v>4269</v>
      </c>
      <c r="C1104" s="3" t="s">
        <v>899</v>
      </c>
    </row>
    <row r="1105" spans="1:3" x14ac:dyDescent="0.25">
      <c r="A1105" s="2" t="s">
        <v>1428</v>
      </c>
      <c r="B1105" s="3">
        <v>4270</v>
      </c>
      <c r="C1105" s="3" t="s">
        <v>900</v>
      </c>
    </row>
    <row r="1106" spans="1:3" x14ac:dyDescent="0.25">
      <c r="A1106" s="2" t="s">
        <v>1428</v>
      </c>
      <c r="B1106" s="3">
        <v>4271</v>
      </c>
      <c r="C1106" s="3" t="s">
        <v>1429</v>
      </c>
    </row>
    <row r="1107" spans="1:3" x14ac:dyDescent="0.25">
      <c r="A1107" s="2" t="s">
        <v>1428</v>
      </c>
      <c r="B1107" s="3">
        <v>4332</v>
      </c>
      <c r="C1107" s="3" t="s">
        <v>1429</v>
      </c>
    </row>
    <row r="1108" spans="1:3" x14ac:dyDescent="0.25">
      <c r="A1108" s="2" t="s">
        <v>1428</v>
      </c>
      <c r="B1108" s="3">
        <v>4333</v>
      </c>
      <c r="C1108" s="3" t="s">
        <v>901</v>
      </c>
    </row>
    <row r="1109" spans="1:3" x14ac:dyDescent="0.25">
      <c r="A1109" s="2" t="s">
        <v>1428</v>
      </c>
      <c r="B1109" s="3">
        <v>4334</v>
      </c>
      <c r="C1109" s="3" t="s">
        <v>902</v>
      </c>
    </row>
    <row r="1110" spans="1:3" x14ac:dyDescent="0.25">
      <c r="A1110" s="2" t="s">
        <v>1428</v>
      </c>
      <c r="B1110" s="3">
        <v>4335</v>
      </c>
      <c r="C1110" s="3" t="s">
        <v>903</v>
      </c>
    </row>
    <row r="1111" spans="1:3" x14ac:dyDescent="0.25">
      <c r="A1111" s="2" t="s">
        <v>1428</v>
      </c>
      <c r="B1111" s="3">
        <v>4336</v>
      </c>
      <c r="C1111" s="3" t="s">
        <v>904</v>
      </c>
    </row>
    <row r="1112" spans="1:3" x14ac:dyDescent="0.25">
      <c r="A1112" s="2" t="s">
        <v>1428</v>
      </c>
      <c r="B1112" s="3">
        <v>4337</v>
      </c>
      <c r="C1112" s="3" t="s">
        <v>905</v>
      </c>
    </row>
    <row r="1113" spans="1:3" x14ac:dyDescent="0.25">
      <c r="A1113" s="2" t="s">
        <v>1428</v>
      </c>
      <c r="B1113" s="3">
        <v>4338</v>
      </c>
      <c r="C1113" s="3" t="s">
        <v>906</v>
      </c>
    </row>
    <row r="1114" spans="1:3" x14ac:dyDescent="0.25">
      <c r="A1114" s="2" t="s">
        <v>1428</v>
      </c>
      <c r="B1114" s="3">
        <v>4339</v>
      </c>
      <c r="C1114" s="3" t="s">
        <v>907</v>
      </c>
    </row>
    <row r="1115" spans="1:3" x14ac:dyDescent="0.25">
      <c r="A1115" s="2" t="s">
        <v>1428</v>
      </c>
      <c r="B1115" s="3">
        <v>4340</v>
      </c>
      <c r="C1115" s="3" t="s">
        <v>908</v>
      </c>
    </row>
    <row r="1116" spans="1:3" x14ac:dyDescent="0.25">
      <c r="A1116" s="2" t="s">
        <v>1428</v>
      </c>
      <c r="B1116" s="3">
        <v>4341</v>
      </c>
      <c r="C1116" s="3" t="s">
        <v>909</v>
      </c>
    </row>
    <row r="1117" spans="1:3" x14ac:dyDescent="0.25">
      <c r="A1117" s="2" t="s">
        <v>1428</v>
      </c>
      <c r="B1117" s="3">
        <v>4342</v>
      </c>
      <c r="C1117" s="3" t="s">
        <v>910</v>
      </c>
    </row>
    <row r="1118" spans="1:3" x14ac:dyDescent="0.25">
      <c r="A1118" s="2" t="s">
        <v>1428</v>
      </c>
      <c r="B1118" s="3">
        <v>4343</v>
      </c>
      <c r="C1118" s="3" t="s">
        <v>911</v>
      </c>
    </row>
    <row r="1119" spans="1:3" x14ac:dyDescent="0.25">
      <c r="A1119" s="2" t="s">
        <v>1428</v>
      </c>
      <c r="B1119" s="3">
        <v>4344</v>
      </c>
      <c r="C1119" s="3" t="s">
        <v>1675</v>
      </c>
    </row>
    <row r="1120" spans="1:3" x14ac:dyDescent="0.25">
      <c r="A1120" s="2" t="s">
        <v>1428</v>
      </c>
      <c r="B1120" s="3">
        <v>4345</v>
      </c>
      <c r="C1120" s="3" t="s">
        <v>1676</v>
      </c>
    </row>
    <row r="1121" spans="1:3" x14ac:dyDescent="0.25">
      <c r="A1121" s="2" t="s">
        <v>1428</v>
      </c>
      <c r="B1121" s="3">
        <v>4346</v>
      </c>
      <c r="C1121" s="3" t="s">
        <v>912</v>
      </c>
    </row>
    <row r="1122" spans="1:3" x14ac:dyDescent="0.25">
      <c r="A1122" s="2" t="s">
        <v>1428</v>
      </c>
      <c r="B1122" s="3">
        <v>4347</v>
      </c>
      <c r="C1122" s="3" t="s">
        <v>1677</v>
      </c>
    </row>
    <row r="1123" spans="1:3" x14ac:dyDescent="0.25">
      <c r="A1123" s="2" t="s">
        <v>1428</v>
      </c>
      <c r="B1123" s="3">
        <v>4348</v>
      </c>
      <c r="C1123" s="3" t="s">
        <v>1678</v>
      </c>
    </row>
    <row r="1124" spans="1:3" x14ac:dyDescent="0.25">
      <c r="A1124" s="2" t="s">
        <v>1428</v>
      </c>
      <c r="B1124" s="3">
        <v>4349</v>
      </c>
      <c r="C1124" s="3" t="s">
        <v>913</v>
      </c>
    </row>
    <row r="1125" spans="1:3" x14ac:dyDescent="0.25">
      <c r="A1125" s="2" t="s">
        <v>1428</v>
      </c>
      <c r="B1125" s="3">
        <v>4350</v>
      </c>
      <c r="C1125" s="3" t="s">
        <v>914</v>
      </c>
    </row>
    <row r="1126" spans="1:3" x14ac:dyDescent="0.25">
      <c r="A1126" s="2" t="s">
        <v>1428</v>
      </c>
      <c r="B1126" s="3">
        <v>4351</v>
      </c>
      <c r="C1126" s="3" t="s">
        <v>915</v>
      </c>
    </row>
    <row r="1127" spans="1:3" x14ac:dyDescent="0.25">
      <c r="A1127" s="2" t="s">
        <v>1428</v>
      </c>
      <c r="B1127" s="3">
        <v>4352</v>
      </c>
      <c r="C1127" s="3" t="s">
        <v>916</v>
      </c>
    </row>
    <row r="1128" spans="1:3" x14ac:dyDescent="0.25">
      <c r="A1128" s="2" t="s">
        <v>1428</v>
      </c>
      <c r="B1128" s="3">
        <v>4353</v>
      </c>
      <c r="C1128" s="3" t="s">
        <v>917</v>
      </c>
    </row>
    <row r="1129" spans="1:3" x14ac:dyDescent="0.25">
      <c r="A1129" s="2" t="s">
        <v>1428</v>
      </c>
      <c r="B1129" s="3">
        <v>4354</v>
      </c>
      <c r="C1129" s="3" t="s">
        <v>918</v>
      </c>
    </row>
    <row r="1130" spans="1:3" x14ac:dyDescent="0.25">
      <c r="A1130" s="2" t="s">
        <v>1428</v>
      </c>
      <c r="B1130" s="3">
        <v>4355</v>
      </c>
      <c r="C1130" s="3" t="s">
        <v>867</v>
      </c>
    </row>
    <row r="1131" spans="1:3" x14ac:dyDescent="0.25">
      <c r="A1131" s="2" t="s">
        <v>1428</v>
      </c>
      <c r="B1131" s="3">
        <v>4356</v>
      </c>
      <c r="C1131" s="3" t="s">
        <v>1679</v>
      </c>
    </row>
    <row r="1132" spans="1:3" x14ac:dyDescent="0.25">
      <c r="A1132" s="2" t="s">
        <v>1428</v>
      </c>
      <c r="B1132" s="3">
        <v>4357</v>
      </c>
      <c r="C1132" s="3" t="s">
        <v>1680</v>
      </c>
    </row>
    <row r="1133" spans="1:3" x14ac:dyDescent="0.25">
      <c r="A1133" s="2" t="s">
        <v>1428</v>
      </c>
      <c r="B1133" s="3">
        <v>4358</v>
      </c>
      <c r="C1133" s="3" t="s">
        <v>919</v>
      </c>
    </row>
    <row r="1134" spans="1:3" x14ac:dyDescent="0.25">
      <c r="A1134" s="2" t="s">
        <v>1428</v>
      </c>
      <c r="B1134" s="3">
        <v>4359</v>
      </c>
      <c r="C1134" s="3" t="s">
        <v>1681</v>
      </c>
    </row>
    <row r="1135" spans="1:3" x14ac:dyDescent="0.25">
      <c r="A1135" s="2" t="s">
        <v>1428</v>
      </c>
      <c r="B1135" s="3">
        <v>4360</v>
      </c>
      <c r="C1135" s="3" t="s">
        <v>1682</v>
      </c>
    </row>
    <row r="1136" spans="1:3" x14ac:dyDescent="0.25">
      <c r="A1136" s="2" t="s">
        <v>1428</v>
      </c>
      <c r="B1136" s="3">
        <v>4361</v>
      </c>
      <c r="C1136" s="3" t="s">
        <v>407</v>
      </c>
    </row>
    <row r="1137" spans="1:3" x14ac:dyDescent="0.25">
      <c r="A1137" s="2" t="s">
        <v>1428</v>
      </c>
      <c r="B1137" s="3">
        <v>4362</v>
      </c>
      <c r="C1137" s="3" t="s">
        <v>920</v>
      </c>
    </row>
    <row r="1138" spans="1:3" x14ac:dyDescent="0.25">
      <c r="A1138" s="2" t="s">
        <v>1428</v>
      </c>
      <c r="B1138" s="3">
        <v>4363</v>
      </c>
      <c r="C1138" s="3" t="s">
        <v>1683</v>
      </c>
    </row>
    <row r="1139" spans="1:3" x14ac:dyDescent="0.25">
      <c r="A1139" s="2" t="s">
        <v>1428</v>
      </c>
      <c r="B1139" s="3">
        <v>4364</v>
      </c>
      <c r="C1139" s="3" t="s">
        <v>707</v>
      </c>
    </row>
    <row r="1140" spans="1:3" x14ac:dyDescent="0.25">
      <c r="A1140" s="2" t="s">
        <v>1428</v>
      </c>
      <c r="B1140" s="3">
        <v>4365</v>
      </c>
      <c r="C1140" s="3" t="s">
        <v>922</v>
      </c>
    </row>
    <row r="1141" spans="1:3" x14ac:dyDescent="0.25">
      <c r="A1141" s="2" t="s">
        <v>1428</v>
      </c>
      <c r="B1141" s="3">
        <v>4366</v>
      </c>
      <c r="C1141" s="3" t="s">
        <v>1684</v>
      </c>
    </row>
    <row r="1142" spans="1:3" x14ac:dyDescent="0.25">
      <c r="A1142" s="2" t="s">
        <v>1428</v>
      </c>
      <c r="B1142" s="3">
        <v>4367</v>
      </c>
      <c r="C1142" s="3" t="s">
        <v>1685</v>
      </c>
    </row>
    <row r="1143" spans="1:3" x14ac:dyDescent="0.25">
      <c r="A1143" s="2" t="s">
        <v>1428</v>
      </c>
      <c r="B1143" s="3">
        <v>4368</v>
      </c>
      <c r="C1143" s="3" t="s">
        <v>923</v>
      </c>
    </row>
    <row r="1144" spans="1:3" x14ac:dyDescent="0.25">
      <c r="A1144" s="2" t="s">
        <v>1428</v>
      </c>
      <c r="B1144" s="3">
        <v>4369</v>
      </c>
      <c r="C1144" s="3" t="s">
        <v>924</v>
      </c>
    </row>
    <row r="1145" spans="1:3" x14ac:dyDescent="0.25">
      <c r="A1145" s="2" t="s">
        <v>1428</v>
      </c>
      <c r="B1145" s="3">
        <v>4370</v>
      </c>
      <c r="C1145" s="3" t="s">
        <v>925</v>
      </c>
    </row>
    <row r="1146" spans="1:3" x14ac:dyDescent="0.25">
      <c r="A1146" s="2" t="s">
        <v>1428</v>
      </c>
      <c r="B1146" s="3">
        <v>4371</v>
      </c>
      <c r="C1146" s="3" t="s">
        <v>1429</v>
      </c>
    </row>
    <row r="1147" spans="1:3" x14ac:dyDescent="0.25">
      <c r="A1147" s="2" t="s">
        <v>1428</v>
      </c>
      <c r="B1147" s="3">
        <v>4432</v>
      </c>
      <c r="C1147" s="3" t="s">
        <v>1429</v>
      </c>
    </row>
    <row r="1148" spans="1:3" x14ac:dyDescent="0.25">
      <c r="A1148" s="2" t="s">
        <v>1428</v>
      </c>
      <c r="B1148" s="3">
        <v>4433</v>
      </c>
      <c r="C1148" s="3" t="s">
        <v>926</v>
      </c>
    </row>
    <row r="1149" spans="1:3" x14ac:dyDescent="0.25">
      <c r="A1149" s="2" t="s">
        <v>1428</v>
      </c>
      <c r="B1149" s="3">
        <v>4434</v>
      </c>
      <c r="C1149" s="3" t="s">
        <v>1686</v>
      </c>
    </row>
    <row r="1150" spans="1:3" x14ac:dyDescent="0.25">
      <c r="A1150" s="2" t="s">
        <v>1428</v>
      </c>
      <c r="B1150" s="3">
        <v>4435</v>
      </c>
      <c r="C1150" s="3" t="s">
        <v>927</v>
      </c>
    </row>
    <row r="1151" spans="1:3" x14ac:dyDescent="0.25">
      <c r="A1151" s="2" t="s">
        <v>1428</v>
      </c>
      <c r="B1151" s="3">
        <v>4436</v>
      </c>
      <c r="C1151" s="3" t="s">
        <v>928</v>
      </c>
    </row>
    <row r="1152" spans="1:3" x14ac:dyDescent="0.25">
      <c r="A1152" s="2" t="s">
        <v>1428</v>
      </c>
      <c r="B1152" s="3">
        <v>4437</v>
      </c>
      <c r="C1152" s="3" t="s">
        <v>929</v>
      </c>
    </row>
    <row r="1153" spans="1:3" x14ac:dyDescent="0.25">
      <c r="A1153" s="2" t="s">
        <v>1428</v>
      </c>
      <c r="B1153" s="3">
        <v>4438</v>
      </c>
      <c r="C1153" s="3" t="s">
        <v>930</v>
      </c>
    </row>
    <row r="1154" spans="1:3" x14ac:dyDescent="0.25">
      <c r="A1154" s="2" t="s">
        <v>1428</v>
      </c>
      <c r="B1154" s="3">
        <v>4439</v>
      </c>
      <c r="C1154" s="3" t="s">
        <v>931</v>
      </c>
    </row>
    <row r="1155" spans="1:3" x14ac:dyDescent="0.25">
      <c r="A1155" s="2" t="s">
        <v>1428</v>
      </c>
      <c r="B1155" s="3">
        <v>4440</v>
      </c>
      <c r="C1155" s="3" t="s">
        <v>932</v>
      </c>
    </row>
    <row r="1156" spans="1:3" x14ac:dyDescent="0.25">
      <c r="A1156" s="2" t="s">
        <v>1428</v>
      </c>
      <c r="B1156" s="3">
        <v>4441</v>
      </c>
      <c r="C1156" s="3" t="s">
        <v>933</v>
      </c>
    </row>
    <row r="1157" spans="1:3" x14ac:dyDescent="0.25">
      <c r="A1157" s="2" t="s">
        <v>1428</v>
      </c>
      <c r="B1157" s="3">
        <v>4442</v>
      </c>
      <c r="C1157" s="3" t="s">
        <v>934</v>
      </c>
    </row>
    <row r="1158" spans="1:3" x14ac:dyDescent="0.25">
      <c r="A1158" s="2" t="s">
        <v>1428</v>
      </c>
      <c r="B1158" s="3">
        <v>4443</v>
      </c>
      <c r="C1158" s="3" t="s">
        <v>1687</v>
      </c>
    </row>
    <row r="1159" spans="1:3" x14ac:dyDescent="0.25">
      <c r="A1159" s="2" t="s">
        <v>1428</v>
      </c>
      <c r="B1159" s="3">
        <v>4444</v>
      </c>
      <c r="C1159" s="3" t="s">
        <v>935</v>
      </c>
    </row>
    <row r="1160" spans="1:3" x14ac:dyDescent="0.25">
      <c r="A1160" s="2" t="s">
        <v>1428</v>
      </c>
      <c r="B1160" s="3">
        <v>4445</v>
      </c>
      <c r="C1160" s="3" t="s">
        <v>1688</v>
      </c>
    </row>
    <row r="1161" spans="1:3" x14ac:dyDescent="0.25">
      <c r="A1161" s="2" t="s">
        <v>1428</v>
      </c>
      <c r="B1161" s="3">
        <v>4446</v>
      </c>
      <c r="C1161" s="3" t="s">
        <v>1689</v>
      </c>
    </row>
    <row r="1162" spans="1:3" x14ac:dyDescent="0.25">
      <c r="A1162" s="2" t="s">
        <v>1428</v>
      </c>
      <c r="B1162" s="3">
        <v>4447</v>
      </c>
      <c r="C1162" s="3" t="s">
        <v>936</v>
      </c>
    </row>
    <row r="1163" spans="1:3" x14ac:dyDescent="0.25">
      <c r="A1163" s="2" t="s">
        <v>1428</v>
      </c>
      <c r="B1163" s="3">
        <v>4448</v>
      </c>
      <c r="C1163" s="3" t="s">
        <v>937</v>
      </c>
    </row>
    <row r="1164" spans="1:3" x14ac:dyDescent="0.25">
      <c r="A1164" s="2" t="s">
        <v>1428</v>
      </c>
      <c r="B1164" s="3">
        <v>4449</v>
      </c>
      <c r="C1164" s="3" t="s">
        <v>938</v>
      </c>
    </row>
    <row r="1165" spans="1:3" x14ac:dyDescent="0.25">
      <c r="A1165" s="2" t="s">
        <v>1428</v>
      </c>
      <c r="B1165" s="3">
        <v>4450</v>
      </c>
      <c r="C1165" s="3" t="s">
        <v>708</v>
      </c>
    </row>
    <row r="1166" spans="1:3" x14ac:dyDescent="0.25">
      <c r="A1166" s="2" t="s">
        <v>1428</v>
      </c>
      <c r="B1166" s="3">
        <v>4451</v>
      </c>
      <c r="C1166" s="3" t="s">
        <v>939</v>
      </c>
    </row>
    <row r="1167" spans="1:3" x14ac:dyDescent="0.25">
      <c r="A1167" s="2" t="s">
        <v>1428</v>
      </c>
      <c r="B1167" s="3">
        <v>4452</v>
      </c>
      <c r="C1167" s="3" t="s">
        <v>940</v>
      </c>
    </row>
    <row r="1168" spans="1:3" x14ac:dyDescent="0.25">
      <c r="A1168" s="2" t="s">
        <v>1428</v>
      </c>
      <c r="B1168" s="3">
        <v>4453</v>
      </c>
      <c r="C1168" s="3" t="s">
        <v>941</v>
      </c>
    </row>
    <row r="1169" spans="1:3" x14ac:dyDescent="0.25">
      <c r="A1169" s="2" t="s">
        <v>1428</v>
      </c>
      <c r="B1169" s="3">
        <v>4454</v>
      </c>
      <c r="C1169" s="3" t="s">
        <v>942</v>
      </c>
    </row>
    <row r="1170" spans="1:3" x14ac:dyDescent="0.25">
      <c r="A1170" s="2" t="s">
        <v>1428</v>
      </c>
      <c r="B1170" s="3">
        <v>4455</v>
      </c>
      <c r="C1170" s="3" t="s">
        <v>518</v>
      </c>
    </row>
    <row r="1171" spans="1:3" x14ac:dyDescent="0.25">
      <c r="A1171" s="2" t="s">
        <v>1428</v>
      </c>
      <c r="B1171" s="3">
        <v>4456</v>
      </c>
      <c r="C1171" s="3" t="s">
        <v>943</v>
      </c>
    </row>
    <row r="1172" spans="1:3" x14ac:dyDescent="0.25">
      <c r="A1172" s="2" t="s">
        <v>1428</v>
      </c>
      <c r="B1172" s="3">
        <v>4457</v>
      </c>
      <c r="C1172" s="3" t="s">
        <v>944</v>
      </c>
    </row>
    <row r="1173" spans="1:3" x14ac:dyDescent="0.25">
      <c r="A1173" s="2" t="s">
        <v>1428</v>
      </c>
      <c r="B1173" s="3">
        <v>4458</v>
      </c>
      <c r="C1173" s="3" t="s">
        <v>890</v>
      </c>
    </row>
    <row r="1174" spans="1:3" x14ac:dyDescent="0.25">
      <c r="A1174" s="2" t="s">
        <v>1428</v>
      </c>
      <c r="B1174" s="3">
        <v>4459</v>
      </c>
      <c r="C1174" s="3" t="s">
        <v>946</v>
      </c>
    </row>
    <row r="1175" spans="1:3" x14ac:dyDescent="0.25">
      <c r="A1175" s="2" t="s">
        <v>1428</v>
      </c>
      <c r="B1175" s="3">
        <v>4460</v>
      </c>
      <c r="C1175" s="3" t="s">
        <v>947</v>
      </c>
    </row>
    <row r="1176" spans="1:3" x14ac:dyDescent="0.25">
      <c r="A1176" s="2" t="s">
        <v>1428</v>
      </c>
      <c r="B1176" s="3">
        <v>4461</v>
      </c>
      <c r="C1176" s="3" t="s">
        <v>948</v>
      </c>
    </row>
    <row r="1177" spans="1:3" x14ac:dyDescent="0.25">
      <c r="A1177" s="2" t="s">
        <v>1428</v>
      </c>
      <c r="B1177" s="3">
        <v>4462</v>
      </c>
      <c r="C1177" s="3" t="s">
        <v>1690</v>
      </c>
    </row>
    <row r="1178" spans="1:3" x14ac:dyDescent="0.25">
      <c r="A1178" s="2" t="s">
        <v>1428</v>
      </c>
      <c r="B1178" s="3">
        <v>4463</v>
      </c>
      <c r="C1178" s="3" t="s">
        <v>1691</v>
      </c>
    </row>
    <row r="1179" spans="1:3" x14ac:dyDescent="0.25">
      <c r="A1179" s="2" t="s">
        <v>1428</v>
      </c>
      <c r="B1179" s="3">
        <v>4464</v>
      </c>
      <c r="C1179" s="3" t="s">
        <v>950</v>
      </c>
    </row>
    <row r="1180" spans="1:3" x14ac:dyDescent="0.25">
      <c r="A1180" s="2" t="s">
        <v>1428</v>
      </c>
      <c r="B1180" s="3">
        <v>4465</v>
      </c>
      <c r="C1180" s="3" t="s">
        <v>951</v>
      </c>
    </row>
    <row r="1181" spans="1:3" x14ac:dyDescent="0.25">
      <c r="A1181" s="2" t="s">
        <v>1428</v>
      </c>
      <c r="B1181" s="3">
        <v>4466</v>
      </c>
      <c r="C1181" s="3" t="s">
        <v>1692</v>
      </c>
    </row>
    <row r="1182" spans="1:3" x14ac:dyDescent="0.25">
      <c r="A1182" s="2" t="s">
        <v>1428</v>
      </c>
      <c r="B1182" s="3">
        <v>4467</v>
      </c>
      <c r="C1182" s="3" t="s">
        <v>952</v>
      </c>
    </row>
    <row r="1183" spans="1:3" x14ac:dyDescent="0.25">
      <c r="A1183" s="2" t="s">
        <v>1428</v>
      </c>
      <c r="B1183" s="3">
        <v>4468</v>
      </c>
      <c r="C1183" s="3" t="s">
        <v>953</v>
      </c>
    </row>
    <row r="1184" spans="1:3" x14ac:dyDescent="0.25">
      <c r="A1184" s="2" t="s">
        <v>1428</v>
      </c>
      <c r="B1184" s="3">
        <v>4469</v>
      </c>
      <c r="C1184" s="3" t="s">
        <v>954</v>
      </c>
    </row>
    <row r="1185" spans="1:3" x14ac:dyDescent="0.25">
      <c r="A1185" s="2" t="s">
        <v>1428</v>
      </c>
      <c r="B1185" s="3">
        <v>4532</v>
      </c>
      <c r="C1185" s="3" t="s">
        <v>1429</v>
      </c>
    </row>
    <row r="1186" spans="1:3" x14ac:dyDescent="0.25">
      <c r="A1186" s="2" t="s">
        <v>1428</v>
      </c>
      <c r="B1186" s="3">
        <v>4533</v>
      </c>
      <c r="C1186" s="3" t="s">
        <v>955</v>
      </c>
    </row>
    <row r="1187" spans="1:3" x14ac:dyDescent="0.25">
      <c r="A1187" s="2" t="s">
        <v>1428</v>
      </c>
      <c r="B1187" s="3">
        <v>4534</v>
      </c>
      <c r="C1187" s="3" t="s">
        <v>956</v>
      </c>
    </row>
    <row r="1188" spans="1:3" x14ac:dyDescent="0.25">
      <c r="A1188" s="2" t="s">
        <v>1428</v>
      </c>
      <c r="B1188" s="3">
        <v>4535</v>
      </c>
      <c r="C1188" s="3" t="s">
        <v>957</v>
      </c>
    </row>
    <row r="1189" spans="1:3" x14ac:dyDescent="0.25">
      <c r="A1189" s="2" t="s">
        <v>1428</v>
      </c>
      <c r="B1189" s="3">
        <v>4536</v>
      </c>
      <c r="C1189" s="3" t="s">
        <v>960</v>
      </c>
    </row>
    <row r="1190" spans="1:3" x14ac:dyDescent="0.25">
      <c r="A1190" s="2" t="s">
        <v>1428</v>
      </c>
      <c r="B1190" s="3">
        <v>4537</v>
      </c>
      <c r="C1190" s="3" t="s">
        <v>961</v>
      </c>
    </row>
    <row r="1191" spans="1:3" x14ac:dyDescent="0.25">
      <c r="A1191" s="2" t="s">
        <v>1428</v>
      </c>
      <c r="B1191" s="3">
        <v>4538</v>
      </c>
      <c r="C1191" s="3" t="s">
        <v>962</v>
      </c>
    </row>
    <row r="1192" spans="1:3" x14ac:dyDescent="0.25">
      <c r="A1192" s="2" t="s">
        <v>1428</v>
      </c>
      <c r="B1192" s="3">
        <v>4539</v>
      </c>
      <c r="C1192" s="3" t="s">
        <v>963</v>
      </c>
    </row>
    <row r="1193" spans="1:3" x14ac:dyDescent="0.25">
      <c r="A1193" s="2" t="s">
        <v>1428</v>
      </c>
      <c r="B1193" s="3">
        <v>4540</v>
      </c>
      <c r="C1193" s="3" t="s">
        <v>964</v>
      </c>
    </row>
    <row r="1194" spans="1:3" x14ac:dyDescent="0.25">
      <c r="A1194" s="2" t="s">
        <v>1428</v>
      </c>
      <c r="B1194" s="3">
        <v>4541</v>
      </c>
      <c r="C1194" s="3" t="s">
        <v>965</v>
      </c>
    </row>
    <row r="1195" spans="1:3" x14ac:dyDescent="0.25">
      <c r="A1195" s="2" t="s">
        <v>1428</v>
      </c>
      <c r="B1195" s="3">
        <v>4542</v>
      </c>
      <c r="C1195" s="3" t="s">
        <v>966</v>
      </c>
    </row>
    <row r="1196" spans="1:3" x14ac:dyDescent="0.25">
      <c r="A1196" s="2" t="s">
        <v>1428</v>
      </c>
      <c r="B1196" s="3">
        <v>4543</v>
      </c>
      <c r="C1196" s="3" t="s">
        <v>967</v>
      </c>
    </row>
    <row r="1197" spans="1:3" x14ac:dyDescent="0.25">
      <c r="A1197" s="2" t="s">
        <v>1428</v>
      </c>
      <c r="B1197" s="3">
        <v>4544</v>
      </c>
      <c r="C1197" s="3" t="s">
        <v>968</v>
      </c>
    </row>
    <row r="1198" spans="1:3" x14ac:dyDescent="0.25">
      <c r="A1198" s="2" t="s">
        <v>1428</v>
      </c>
      <c r="B1198" s="3">
        <v>4545</v>
      </c>
      <c r="C1198" s="3" t="s">
        <v>969</v>
      </c>
    </row>
    <row r="1199" spans="1:3" x14ac:dyDescent="0.25">
      <c r="A1199" s="2" t="s">
        <v>1428</v>
      </c>
      <c r="B1199" s="3">
        <v>4546</v>
      </c>
      <c r="C1199" s="3" t="s">
        <v>1693</v>
      </c>
    </row>
    <row r="1200" spans="1:3" x14ac:dyDescent="0.25">
      <c r="A1200" s="2" t="s">
        <v>1428</v>
      </c>
      <c r="B1200" s="3">
        <v>4547</v>
      </c>
      <c r="C1200" s="3" t="s">
        <v>970</v>
      </c>
    </row>
    <row r="1201" spans="1:3" x14ac:dyDescent="0.25">
      <c r="A1201" s="2" t="s">
        <v>1428</v>
      </c>
      <c r="B1201" s="3">
        <v>4548</v>
      </c>
      <c r="C1201" s="3" t="s">
        <v>1694</v>
      </c>
    </row>
    <row r="1202" spans="1:3" x14ac:dyDescent="0.25">
      <c r="A1202" s="2" t="s">
        <v>1428</v>
      </c>
      <c r="B1202" s="3">
        <v>4549</v>
      </c>
      <c r="C1202" s="3" t="s">
        <v>731</v>
      </c>
    </row>
    <row r="1203" spans="1:3" x14ac:dyDescent="0.25">
      <c r="A1203" s="2" t="s">
        <v>1428</v>
      </c>
      <c r="B1203" s="3">
        <v>4550</v>
      </c>
      <c r="C1203" s="3" t="s">
        <v>971</v>
      </c>
    </row>
    <row r="1204" spans="1:3" x14ac:dyDescent="0.25">
      <c r="A1204" s="2" t="s">
        <v>1428</v>
      </c>
      <c r="B1204" s="3">
        <v>4551</v>
      </c>
      <c r="C1204" s="3" t="s">
        <v>972</v>
      </c>
    </row>
    <row r="1205" spans="1:3" x14ac:dyDescent="0.25">
      <c r="A1205" s="2" t="s">
        <v>1428</v>
      </c>
      <c r="B1205" s="3">
        <v>4552</v>
      </c>
      <c r="C1205" s="3" t="s">
        <v>1695</v>
      </c>
    </row>
    <row r="1206" spans="1:3" x14ac:dyDescent="0.25">
      <c r="A1206" s="2" t="s">
        <v>1428</v>
      </c>
      <c r="B1206" s="3">
        <v>4553</v>
      </c>
      <c r="C1206" s="3" t="s">
        <v>973</v>
      </c>
    </row>
    <row r="1207" spans="1:3" x14ac:dyDescent="0.25">
      <c r="A1207" s="2" t="s">
        <v>1428</v>
      </c>
      <c r="B1207" s="3">
        <v>4554</v>
      </c>
      <c r="C1207" s="3" t="s">
        <v>974</v>
      </c>
    </row>
    <row r="1208" spans="1:3" x14ac:dyDescent="0.25">
      <c r="A1208" s="2" t="s">
        <v>1428</v>
      </c>
      <c r="B1208" s="3">
        <v>4555</v>
      </c>
      <c r="C1208" s="3" t="s">
        <v>975</v>
      </c>
    </row>
    <row r="1209" spans="1:3" x14ac:dyDescent="0.25">
      <c r="A1209" s="2" t="s">
        <v>1428</v>
      </c>
      <c r="B1209" s="3">
        <v>4556</v>
      </c>
      <c r="C1209" s="3" t="s">
        <v>777</v>
      </c>
    </row>
    <row r="1210" spans="1:3" x14ac:dyDescent="0.25">
      <c r="A1210" s="2" t="s">
        <v>1428</v>
      </c>
      <c r="B1210" s="3">
        <v>4557</v>
      </c>
      <c r="C1210" s="3" t="s">
        <v>976</v>
      </c>
    </row>
    <row r="1211" spans="1:3" x14ac:dyDescent="0.25">
      <c r="A1211" s="2" t="s">
        <v>1428</v>
      </c>
      <c r="B1211" s="3">
        <v>4558</v>
      </c>
      <c r="C1211" s="3" t="s">
        <v>977</v>
      </c>
    </row>
    <row r="1212" spans="1:3" x14ac:dyDescent="0.25">
      <c r="A1212" s="2" t="s">
        <v>1428</v>
      </c>
      <c r="B1212" s="3">
        <v>4559</v>
      </c>
      <c r="C1212" s="3" t="s">
        <v>978</v>
      </c>
    </row>
    <row r="1213" spans="1:3" x14ac:dyDescent="0.25">
      <c r="A1213" s="2" t="s">
        <v>1428</v>
      </c>
      <c r="B1213" s="3">
        <v>4560</v>
      </c>
      <c r="C1213" s="3" t="s">
        <v>979</v>
      </c>
    </row>
    <row r="1214" spans="1:3" x14ac:dyDescent="0.25">
      <c r="A1214" s="2" t="s">
        <v>1428</v>
      </c>
      <c r="B1214" s="3">
        <v>4561</v>
      </c>
      <c r="C1214" s="3" t="s">
        <v>981</v>
      </c>
    </row>
    <row r="1215" spans="1:3" x14ac:dyDescent="0.25">
      <c r="A1215" s="2" t="s">
        <v>1428</v>
      </c>
      <c r="B1215" s="3">
        <v>4562</v>
      </c>
      <c r="C1215" s="3" t="s">
        <v>1696</v>
      </c>
    </row>
    <row r="1216" spans="1:3" x14ac:dyDescent="0.25">
      <c r="A1216" s="2" t="s">
        <v>1428</v>
      </c>
      <c r="B1216" s="3">
        <v>4563</v>
      </c>
      <c r="C1216" s="3" t="s">
        <v>983</v>
      </c>
    </row>
    <row r="1217" spans="1:3" x14ac:dyDescent="0.25">
      <c r="A1217" s="2" t="s">
        <v>1428</v>
      </c>
      <c r="B1217" s="3">
        <v>4564</v>
      </c>
      <c r="C1217" s="3" t="s">
        <v>1697</v>
      </c>
    </row>
    <row r="1218" spans="1:3" x14ac:dyDescent="0.25">
      <c r="A1218" s="2" t="s">
        <v>1428</v>
      </c>
      <c r="B1218" s="3">
        <v>4565</v>
      </c>
      <c r="C1218" s="3" t="s">
        <v>984</v>
      </c>
    </row>
    <row r="1219" spans="1:3" x14ac:dyDescent="0.25">
      <c r="A1219" s="2" t="s">
        <v>1428</v>
      </c>
      <c r="B1219" s="3">
        <v>4566</v>
      </c>
      <c r="C1219" s="3" t="s">
        <v>733</v>
      </c>
    </row>
    <row r="1220" spans="1:3" x14ac:dyDescent="0.25">
      <c r="A1220" s="2" t="s">
        <v>1428</v>
      </c>
      <c r="B1220" s="3">
        <v>4567</v>
      </c>
      <c r="C1220" s="3" t="s">
        <v>985</v>
      </c>
    </row>
    <row r="1221" spans="1:3" x14ac:dyDescent="0.25">
      <c r="A1221" s="2" t="s">
        <v>1428</v>
      </c>
      <c r="B1221" s="3">
        <v>4568</v>
      </c>
      <c r="C1221" s="3" t="s">
        <v>1698</v>
      </c>
    </row>
    <row r="1222" spans="1:3" x14ac:dyDescent="0.25">
      <c r="A1222" s="2" t="s">
        <v>1428</v>
      </c>
      <c r="B1222" s="3">
        <v>4569</v>
      </c>
      <c r="C1222" s="3" t="s">
        <v>1429</v>
      </c>
    </row>
    <row r="1223" spans="1:3" x14ac:dyDescent="0.25">
      <c r="A1223" s="2" t="s">
        <v>1428</v>
      </c>
      <c r="B1223" s="3">
        <v>4632</v>
      </c>
      <c r="C1223" s="3" t="s">
        <v>1429</v>
      </c>
    </row>
    <row r="1224" spans="1:3" x14ac:dyDescent="0.25">
      <c r="A1224" s="2" t="s">
        <v>1428</v>
      </c>
      <c r="B1224" s="3">
        <v>4633</v>
      </c>
      <c r="C1224" s="3" t="s">
        <v>1429</v>
      </c>
    </row>
    <row r="1225" spans="1:3" x14ac:dyDescent="0.25">
      <c r="A1225" s="2" t="s">
        <v>1428</v>
      </c>
      <c r="B1225" s="3">
        <v>4634</v>
      </c>
      <c r="C1225" s="3" t="s">
        <v>1699</v>
      </c>
    </row>
    <row r="1226" spans="1:3" x14ac:dyDescent="0.25">
      <c r="A1226" s="2" t="s">
        <v>1428</v>
      </c>
      <c r="B1226" s="3">
        <v>4635</v>
      </c>
      <c r="C1226" s="3" t="s">
        <v>1700</v>
      </c>
    </row>
    <row r="1227" spans="1:3" x14ac:dyDescent="0.25">
      <c r="A1227" s="2" t="s">
        <v>1428</v>
      </c>
      <c r="B1227" s="3">
        <v>4636</v>
      </c>
      <c r="C1227" s="3" t="s">
        <v>1701</v>
      </c>
    </row>
    <row r="1228" spans="1:3" x14ac:dyDescent="0.25">
      <c r="A1228" s="2" t="s">
        <v>1428</v>
      </c>
      <c r="B1228" s="3">
        <v>4637</v>
      </c>
      <c r="C1228" s="3" t="s">
        <v>1702</v>
      </c>
    </row>
    <row r="1229" spans="1:3" x14ac:dyDescent="0.25">
      <c r="A1229" s="2" t="s">
        <v>1428</v>
      </c>
      <c r="B1229" s="3">
        <v>4638</v>
      </c>
      <c r="C1229" s="3" t="s">
        <v>1703</v>
      </c>
    </row>
    <row r="1230" spans="1:3" x14ac:dyDescent="0.25">
      <c r="A1230" s="2" t="s">
        <v>1428</v>
      </c>
      <c r="B1230" s="3">
        <v>4639</v>
      </c>
      <c r="C1230" s="3" t="s">
        <v>1704</v>
      </c>
    </row>
    <row r="1231" spans="1:3" x14ac:dyDescent="0.25">
      <c r="A1231" s="2" t="s">
        <v>1428</v>
      </c>
      <c r="B1231" s="3">
        <v>4640</v>
      </c>
      <c r="C1231" s="3" t="s">
        <v>1705</v>
      </c>
    </row>
    <row r="1232" spans="1:3" x14ac:dyDescent="0.25">
      <c r="A1232" s="2" t="s">
        <v>1428</v>
      </c>
      <c r="B1232" s="3">
        <v>4641</v>
      </c>
      <c r="C1232" s="3" t="s">
        <v>1706</v>
      </c>
    </row>
    <row r="1233" spans="1:3" x14ac:dyDescent="0.25">
      <c r="A1233" s="2" t="s">
        <v>1428</v>
      </c>
      <c r="B1233" s="3">
        <v>4642</v>
      </c>
      <c r="C1233" s="3" t="s">
        <v>1707</v>
      </c>
    </row>
    <row r="1234" spans="1:3" x14ac:dyDescent="0.25">
      <c r="A1234" s="2" t="s">
        <v>1428</v>
      </c>
      <c r="B1234" s="3">
        <v>4643</v>
      </c>
      <c r="C1234" s="3" t="s">
        <v>1708</v>
      </c>
    </row>
    <row r="1235" spans="1:3" x14ac:dyDescent="0.25">
      <c r="A1235" s="2" t="s">
        <v>1428</v>
      </c>
      <c r="B1235" s="3">
        <v>4644</v>
      </c>
      <c r="C1235" s="3" t="s">
        <v>1709</v>
      </c>
    </row>
    <row r="1236" spans="1:3" x14ac:dyDescent="0.25">
      <c r="A1236" s="2" t="s">
        <v>1428</v>
      </c>
      <c r="B1236" s="3">
        <v>4645</v>
      </c>
      <c r="C1236" s="3" t="s">
        <v>1710</v>
      </c>
    </row>
    <row r="1237" spans="1:3" x14ac:dyDescent="0.25">
      <c r="A1237" s="2" t="s">
        <v>1428</v>
      </c>
      <c r="B1237" s="3">
        <v>4646</v>
      </c>
      <c r="C1237" s="3" t="s">
        <v>1711</v>
      </c>
    </row>
    <row r="1238" spans="1:3" x14ac:dyDescent="0.25">
      <c r="A1238" s="2" t="s">
        <v>1428</v>
      </c>
      <c r="B1238" s="3">
        <v>4647</v>
      </c>
      <c r="C1238" s="3" t="s">
        <v>1712</v>
      </c>
    </row>
    <row r="1239" spans="1:3" x14ac:dyDescent="0.25">
      <c r="A1239" s="2" t="s">
        <v>1428</v>
      </c>
      <c r="B1239" s="3">
        <v>4648</v>
      </c>
      <c r="C1239" s="3" t="s">
        <v>1713</v>
      </c>
    </row>
    <row r="1240" spans="1:3" x14ac:dyDescent="0.25">
      <c r="A1240" s="2" t="s">
        <v>1428</v>
      </c>
      <c r="B1240" s="3">
        <v>4649</v>
      </c>
      <c r="C1240" s="3" t="s">
        <v>1714</v>
      </c>
    </row>
    <row r="1241" spans="1:3" x14ac:dyDescent="0.25">
      <c r="A1241" s="2" t="s">
        <v>1428</v>
      </c>
      <c r="B1241" s="3">
        <v>4650</v>
      </c>
      <c r="C1241" s="3" t="s">
        <v>1715</v>
      </c>
    </row>
    <row r="1242" spans="1:3" x14ac:dyDescent="0.25">
      <c r="A1242" s="2" t="s">
        <v>1428</v>
      </c>
      <c r="B1242" s="3">
        <v>4651</v>
      </c>
      <c r="C1242" s="3" t="s">
        <v>1716</v>
      </c>
    </row>
    <row r="1243" spans="1:3" x14ac:dyDescent="0.25">
      <c r="A1243" s="2" t="s">
        <v>1428</v>
      </c>
      <c r="B1243" s="3">
        <v>4652</v>
      </c>
      <c r="C1243" s="3" t="s">
        <v>1717</v>
      </c>
    </row>
    <row r="1244" spans="1:3" x14ac:dyDescent="0.25">
      <c r="A1244" s="2" t="s">
        <v>1428</v>
      </c>
      <c r="B1244" s="3">
        <v>4653</v>
      </c>
      <c r="C1244" s="3" t="s">
        <v>1718</v>
      </c>
    </row>
    <row r="1245" spans="1:3" x14ac:dyDescent="0.25">
      <c r="A1245" s="2" t="s">
        <v>1428</v>
      </c>
      <c r="B1245" s="3">
        <v>4654</v>
      </c>
      <c r="C1245" s="3" t="s">
        <v>651</v>
      </c>
    </row>
    <row r="1246" spans="1:3" x14ac:dyDescent="0.25">
      <c r="A1246" s="2" t="s">
        <v>1428</v>
      </c>
      <c r="B1246" s="3">
        <v>4655</v>
      </c>
      <c r="C1246" s="3" t="s">
        <v>1719</v>
      </c>
    </row>
    <row r="1247" spans="1:3" x14ac:dyDescent="0.25">
      <c r="A1247" s="2" t="s">
        <v>1428</v>
      </c>
      <c r="B1247" s="3">
        <v>4656</v>
      </c>
      <c r="C1247" s="3" t="s">
        <v>1720</v>
      </c>
    </row>
    <row r="1248" spans="1:3" x14ac:dyDescent="0.25">
      <c r="A1248" s="2" t="s">
        <v>1428</v>
      </c>
      <c r="B1248" s="3">
        <v>4657</v>
      </c>
      <c r="C1248" s="3" t="s">
        <v>1721</v>
      </c>
    </row>
    <row r="1249" spans="1:3" x14ac:dyDescent="0.25">
      <c r="A1249" s="2" t="s">
        <v>1428</v>
      </c>
      <c r="B1249" s="3">
        <v>4658</v>
      </c>
      <c r="C1249" s="3" t="s">
        <v>1722</v>
      </c>
    </row>
    <row r="1250" spans="1:3" x14ac:dyDescent="0.25">
      <c r="A1250" s="2" t="s">
        <v>1428</v>
      </c>
      <c r="B1250" s="3">
        <v>4659</v>
      </c>
      <c r="C1250" s="3" t="s">
        <v>1723</v>
      </c>
    </row>
    <row r="1251" spans="1:3" x14ac:dyDescent="0.25">
      <c r="A1251" s="2" t="s">
        <v>1428</v>
      </c>
      <c r="B1251" s="3">
        <v>4660</v>
      </c>
      <c r="C1251" s="3" t="s">
        <v>1724</v>
      </c>
    </row>
    <row r="1252" spans="1:3" x14ac:dyDescent="0.25">
      <c r="A1252" s="2" t="s">
        <v>1428</v>
      </c>
      <c r="B1252" s="3">
        <v>4661</v>
      </c>
      <c r="C1252" s="3" t="s">
        <v>1725</v>
      </c>
    </row>
    <row r="1253" spans="1:3" x14ac:dyDescent="0.25">
      <c r="A1253" s="2" t="s">
        <v>1428</v>
      </c>
      <c r="B1253" s="3">
        <v>4662</v>
      </c>
      <c r="C1253" s="3" t="s">
        <v>1726</v>
      </c>
    </row>
    <row r="1254" spans="1:3" x14ac:dyDescent="0.25">
      <c r="A1254" s="2" t="s">
        <v>1428</v>
      </c>
      <c r="B1254" s="3">
        <v>4663</v>
      </c>
      <c r="C1254" s="3" t="s">
        <v>1727</v>
      </c>
    </row>
    <row r="1255" spans="1:3" x14ac:dyDescent="0.25">
      <c r="A1255" s="2" t="s">
        <v>1428</v>
      </c>
      <c r="B1255" s="3">
        <v>4664</v>
      </c>
      <c r="C1255" s="3" t="s">
        <v>1728</v>
      </c>
    </row>
    <row r="1256" spans="1:3" x14ac:dyDescent="0.25">
      <c r="A1256" s="2" t="s">
        <v>1428</v>
      </c>
      <c r="B1256" s="3">
        <v>4665</v>
      </c>
      <c r="C1256" s="3" t="s">
        <v>1729</v>
      </c>
    </row>
    <row r="1257" spans="1:3" x14ac:dyDescent="0.25">
      <c r="A1257" s="2" t="s">
        <v>1428</v>
      </c>
      <c r="B1257" s="3">
        <v>4666</v>
      </c>
      <c r="C1257" s="3" t="s">
        <v>1730</v>
      </c>
    </row>
    <row r="1258" spans="1:3" x14ac:dyDescent="0.25">
      <c r="A1258" s="2" t="s">
        <v>1428</v>
      </c>
      <c r="B1258" s="3">
        <v>4667</v>
      </c>
      <c r="C1258" s="3" t="s">
        <v>1731</v>
      </c>
    </row>
    <row r="1259" spans="1:3" x14ac:dyDescent="0.25">
      <c r="A1259" s="2" t="s">
        <v>1428</v>
      </c>
      <c r="B1259" s="3">
        <v>4668</v>
      </c>
      <c r="C1259" s="3" t="s">
        <v>1732</v>
      </c>
    </row>
    <row r="1260" spans="1:3" x14ac:dyDescent="0.25">
      <c r="A1260" s="2" t="s">
        <v>1428</v>
      </c>
      <c r="B1260" s="3">
        <v>4669</v>
      </c>
      <c r="C1260" s="3" t="s">
        <v>1429</v>
      </c>
    </row>
    <row r="1261" spans="1:3" x14ac:dyDescent="0.25">
      <c r="A1261" s="2" t="s">
        <v>1428</v>
      </c>
      <c r="B1261" s="3">
        <v>4734</v>
      </c>
      <c r="C1261" s="3" t="s">
        <v>1733</v>
      </c>
    </row>
    <row r="1262" spans="1:3" x14ac:dyDescent="0.25">
      <c r="A1262" s="2" t="s">
        <v>1428</v>
      </c>
      <c r="B1262" s="3">
        <v>4735</v>
      </c>
      <c r="C1262" s="3" t="s">
        <v>1734</v>
      </c>
    </row>
    <row r="1263" spans="1:3" x14ac:dyDescent="0.25">
      <c r="A1263" s="2" t="s">
        <v>1428</v>
      </c>
      <c r="B1263" s="3">
        <v>4736</v>
      </c>
      <c r="C1263" s="3" t="s">
        <v>1735</v>
      </c>
    </row>
    <row r="1264" spans="1:3" x14ac:dyDescent="0.25">
      <c r="A1264" s="2" t="s">
        <v>1428</v>
      </c>
      <c r="B1264" s="3">
        <v>4737</v>
      </c>
      <c r="C1264" s="3" t="s">
        <v>1736</v>
      </c>
    </row>
    <row r="1265" spans="1:3" x14ac:dyDescent="0.25">
      <c r="A1265" s="2" t="s">
        <v>1428</v>
      </c>
      <c r="B1265" s="3">
        <v>4738</v>
      </c>
      <c r="C1265" s="3" t="s">
        <v>1737</v>
      </c>
    </row>
    <row r="1266" spans="1:3" x14ac:dyDescent="0.25">
      <c r="A1266" s="2" t="s">
        <v>1428</v>
      </c>
      <c r="B1266" s="3">
        <v>4739</v>
      </c>
      <c r="C1266" s="3" t="s">
        <v>1738</v>
      </c>
    </row>
    <row r="1267" spans="1:3" x14ac:dyDescent="0.25">
      <c r="A1267" s="2" t="s">
        <v>1428</v>
      </c>
      <c r="B1267" s="3">
        <v>4740</v>
      </c>
      <c r="C1267" s="3" t="s">
        <v>1739</v>
      </c>
    </row>
    <row r="1268" spans="1:3" x14ac:dyDescent="0.25">
      <c r="A1268" s="2" t="s">
        <v>1428</v>
      </c>
      <c r="B1268" s="3">
        <v>4741</v>
      </c>
      <c r="C1268" s="3" t="s">
        <v>1740</v>
      </c>
    </row>
    <row r="1269" spans="1:3" x14ac:dyDescent="0.25">
      <c r="A1269" s="2" t="s">
        <v>1428</v>
      </c>
      <c r="B1269" s="3">
        <v>4742</v>
      </c>
      <c r="C1269" s="3" t="s">
        <v>1741</v>
      </c>
    </row>
    <row r="1270" spans="1:3" x14ac:dyDescent="0.25">
      <c r="A1270" s="2" t="s">
        <v>1428</v>
      </c>
      <c r="B1270" s="3">
        <v>4743</v>
      </c>
      <c r="C1270" s="3" t="s">
        <v>1742</v>
      </c>
    </row>
    <row r="1271" spans="1:3" x14ac:dyDescent="0.25">
      <c r="A1271" s="2" t="s">
        <v>1428</v>
      </c>
      <c r="B1271" s="3">
        <v>4744</v>
      </c>
      <c r="C1271" s="3" t="s">
        <v>1743</v>
      </c>
    </row>
    <row r="1272" spans="1:3" x14ac:dyDescent="0.25">
      <c r="A1272" s="2" t="s">
        <v>1428</v>
      </c>
      <c r="B1272" s="3">
        <v>4745</v>
      </c>
      <c r="C1272" s="3" t="s">
        <v>1744</v>
      </c>
    </row>
    <row r="1273" spans="1:3" x14ac:dyDescent="0.25">
      <c r="A1273" s="2" t="s">
        <v>1428</v>
      </c>
      <c r="B1273" s="3">
        <v>4746</v>
      </c>
      <c r="C1273" s="3" t="s">
        <v>1745</v>
      </c>
    </row>
    <row r="1274" spans="1:3" x14ac:dyDescent="0.25">
      <c r="A1274" s="2" t="s">
        <v>1428</v>
      </c>
      <c r="B1274" s="3">
        <v>4747</v>
      </c>
      <c r="C1274" s="3" t="s">
        <v>1746</v>
      </c>
    </row>
    <row r="1275" spans="1:3" x14ac:dyDescent="0.25">
      <c r="A1275" s="2" t="s">
        <v>1428</v>
      </c>
      <c r="B1275" s="3">
        <v>4748</v>
      </c>
      <c r="C1275" s="3" t="s">
        <v>1747</v>
      </c>
    </row>
    <row r="1276" spans="1:3" x14ac:dyDescent="0.25">
      <c r="A1276" s="2" t="s">
        <v>1428</v>
      </c>
      <c r="B1276" s="3">
        <v>4749</v>
      </c>
      <c r="C1276" s="3" t="s">
        <v>1748</v>
      </c>
    </row>
    <row r="1277" spans="1:3" x14ac:dyDescent="0.25">
      <c r="A1277" s="2" t="s">
        <v>1428</v>
      </c>
      <c r="B1277" s="3">
        <v>4750</v>
      </c>
      <c r="C1277" s="3" t="s">
        <v>1749</v>
      </c>
    </row>
    <row r="1278" spans="1:3" x14ac:dyDescent="0.25">
      <c r="A1278" s="2" t="s">
        <v>1428</v>
      </c>
      <c r="B1278" s="3">
        <v>4751</v>
      </c>
      <c r="C1278" s="3" t="s">
        <v>1750</v>
      </c>
    </row>
    <row r="1279" spans="1:3" x14ac:dyDescent="0.25">
      <c r="A1279" s="2" t="s">
        <v>1428</v>
      </c>
      <c r="B1279" s="3">
        <v>4752</v>
      </c>
      <c r="C1279" s="3" t="s">
        <v>1751</v>
      </c>
    </row>
    <row r="1280" spans="1:3" x14ac:dyDescent="0.25">
      <c r="A1280" s="2" t="s">
        <v>1428</v>
      </c>
      <c r="B1280" s="3">
        <v>4753</v>
      </c>
      <c r="C1280" s="3" t="s">
        <v>1752</v>
      </c>
    </row>
    <row r="1281" spans="1:3" x14ac:dyDescent="0.25">
      <c r="A1281" s="2" t="s">
        <v>1428</v>
      </c>
      <c r="B1281" s="3">
        <v>4754</v>
      </c>
      <c r="C1281" s="3" t="s">
        <v>1753</v>
      </c>
    </row>
    <row r="1282" spans="1:3" x14ac:dyDescent="0.25">
      <c r="A1282" s="2" t="s">
        <v>1428</v>
      </c>
      <c r="B1282" s="3">
        <v>4755</v>
      </c>
      <c r="C1282" s="3" t="s">
        <v>1754</v>
      </c>
    </row>
    <row r="1283" spans="1:3" x14ac:dyDescent="0.25">
      <c r="A1283" s="2" t="s">
        <v>1428</v>
      </c>
      <c r="B1283" s="3">
        <v>4756</v>
      </c>
      <c r="C1283" s="3" t="s">
        <v>1755</v>
      </c>
    </row>
    <row r="1284" spans="1:3" x14ac:dyDescent="0.25">
      <c r="A1284" s="2" t="s">
        <v>1428</v>
      </c>
      <c r="B1284" s="3">
        <v>4757</v>
      </c>
      <c r="C1284" s="3" t="s">
        <v>1756</v>
      </c>
    </row>
    <row r="1285" spans="1:3" x14ac:dyDescent="0.25">
      <c r="A1285" s="2" t="s">
        <v>1428</v>
      </c>
      <c r="B1285" s="3">
        <v>4758</v>
      </c>
      <c r="C1285" s="3" t="s">
        <v>1757</v>
      </c>
    </row>
    <row r="1286" spans="1:3" x14ac:dyDescent="0.25">
      <c r="A1286" s="2" t="s">
        <v>1428</v>
      </c>
      <c r="B1286" s="3">
        <v>4759</v>
      </c>
      <c r="C1286" s="3" t="s">
        <v>1758</v>
      </c>
    </row>
    <row r="1287" spans="1:3" x14ac:dyDescent="0.25">
      <c r="A1287" s="2" t="s">
        <v>1428</v>
      </c>
      <c r="B1287" s="3">
        <v>4760</v>
      </c>
      <c r="C1287" s="3" t="s">
        <v>1759</v>
      </c>
    </row>
    <row r="1288" spans="1:3" x14ac:dyDescent="0.25">
      <c r="A1288" s="2" t="s">
        <v>1428</v>
      </c>
      <c r="B1288" s="3">
        <v>4761</v>
      </c>
      <c r="C1288" s="3" t="s">
        <v>1760</v>
      </c>
    </row>
    <row r="1289" spans="1:3" x14ac:dyDescent="0.25">
      <c r="A1289" s="2" t="s">
        <v>1428</v>
      </c>
      <c r="B1289" s="3">
        <v>4762</v>
      </c>
      <c r="C1289" s="3" t="s">
        <v>1761</v>
      </c>
    </row>
    <row r="1290" spans="1:3" x14ac:dyDescent="0.25">
      <c r="A1290" s="2" t="s">
        <v>1428</v>
      </c>
      <c r="B1290" s="3">
        <v>4763</v>
      </c>
      <c r="C1290" s="3" t="s">
        <v>471</v>
      </c>
    </row>
    <row r="1291" spans="1:3" x14ac:dyDescent="0.25">
      <c r="A1291" s="2" t="s">
        <v>1428</v>
      </c>
      <c r="B1291" s="3">
        <v>4764</v>
      </c>
      <c r="C1291" s="3" t="s">
        <v>1762</v>
      </c>
    </row>
    <row r="1292" spans="1:3" x14ac:dyDescent="0.25">
      <c r="A1292" s="2" t="s">
        <v>1428</v>
      </c>
      <c r="B1292" s="3">
        <v>4765</v>
      </c>
      <c r="C1292" s="3" t="s">
        <v>1763</v>
      </c>
    </row>
    <row r="1293" spans="1:3" x14ac:dyDescent="0.25">
      <c r="A1293" s="2" t="s">
        <v>1428</v>
      </c>
      <c r="B1293" s="3">
        <v>4766</v>
      </c>
      <c r="C1293" s="3" t="s">
        <v>1764</v>
      </c>
    </row>
    <row r="1294" spans="1:3" x14ac:dyDescent="0.25">
      <c r="A1294" s="2" t="s">
        <v>1428</v>
      </c>
      <c r="B1294" s="3">
        <v>4767</v>
      </c>
      <c r="C1294" s="3" t="s">
        <v>1765</v>
      </c>
    </row>
    <row r="1295" spans="1:3" x14ac:dyDescent="0.25">
      <c r="A1295" s="2" t="s">
        <v>1428</v>
      </c>
      <c r="B1295" s="3">
        <v>4768</v>
      </c>
      <c r="C1295" s="3" t="s">
        <v>1766</v>
      </c>
    </row>
    <row r="1296" spans="1:3" x14ac:dyDescent="0.25">
      <c r="A1296" s="2" t="s">
        <v>1428</v>
      </c>
      <c r="B1296" s="3">
        <v>4769</v>
      </c>
      <c r="C1296" s="3" t="s">
        <v>1767</v>
      </c>
    </row>
    <row r="1297" spans="1:3" x14ac:dyDescent="0.25">
      <c r="A1297" s="2" t="s">
        <v>1428</v>
      </c>
      <c r="B1297" s="3">
        <v>4770</v>
      </c>
      <c r="C1297" s="3" t="s">
        <v>1429</v>
      </c>
    </row>
    <row r="1298" spans="1:3" x14ac:dyDescent="0.25">
      <c r="A1298" s="2" t="s">
        <v>1428</v>
      </c>
      <c r="B1298" s="3">
        <v>4771</v>
      </c>
      <c r="C1298" s="3" t="s">
        <v>1429</v>
      </c>
    </row>
    <row r="1299" spans="1:3" x14ac:dyDescent="0.25">
      <c r="A1299" s="2" t="s">
        <v>1428</v>
      </c>
      <c r="B1299" s="3">
        <v>4772</v>
      </c>
      <c r="C1299" s="3" t="s">
        <v>1429</v>
      </c>
    </row>
    <row r="1300" spans="1:3" x14ac:dyDescent="0.25">
      <c r="A1300" s="2" t="s">
        <v>1428</v>
      </c>
      <c r="B1300" s="3">
        <v>4773</v>
      </c>
      <c r="C1300" s="3" t="s">
        <v>1429</v>
      </c>
    </row>
    <row r="1301" spans="1:3" x14ac:dyDescent="0.25">
      <c r="A1301" s="2" t="s">
        <v>1428</v>
      </c>
      <c r="B1301" s="3">
        <v>4774</v>
      </c>
      <c r="C1301" s="3" t="s">
        <v>1429</v>
      </c>
    </row>
    <row r="1302" spans="1:3" x14ac:dyDescent="0.25">
      <c r="A1302" s="2" t="s">
        <v>1428</v>
      </c>
      <c r="B1302" s="3">
        <v>4775</v>
      </c>
      <c r="C1302" s="3" t="s">
        <v>1429</v>
      </c>
    </row>
    <row r="1303" spans="1:3" x14ac:dyDescent="0.25">
      <c r="A1303" s="2" t="s">
        <v>1428</v>
      </c>
      <c r="B1303" s="3">
        <v>4834</v>
      </c>
      <c r="C1303" s="3" t="s">
        <v>1768</v>
      </c>
    </row>
    <row r="1304" spans="1:3" x14ac:dyDescent="0.25">
      <c r="A1304" s="2" t="s">
        <v>1428</v>
      </c>
      <c r="B1304" s="3">
        <v>4835</v>
      </c>
      <c r="C1304" s="3" t="s">
        <v>1769</v>
      </c>
    </row>
    <row r="1305" spans="1:3" x14ac:dyDescent="0.25">
      <c r="A1305" s="2" t="s">
        <v>1428</v>
      </c>
      <c r="B1305" s="3">
        <v>4836</v>
      </c>
      <c r="C1305" s="3" t="s">
        <v>1770</v>
      </c>
    </row>
    <row r="1306" spans="1:3" x14ac:dyDescent="0.25">
      <c r="A1306" s="2" t="s">
        <v>1428</v>
      </c>
      <c r="B1306" s="3">
        <v>4837</v>
      </c>
      <c r="C1306" s="3" t="s">
        <v>1771</v>
      </c>
    </row>
    <row r="1307" spans="1:3" x14ac:dyDescent="0.25">
      <c r="A1307" s="2" t="s">
        <v>1428</v>
      </c>
      <c r="B1307" s="3">
        <v>4838</v>
      </c>
      <c r="C1307" s="3" t="s">
        <v>1772</v>
      </c>
    </row>
    <row r="1308" spans="1:3" x14ac:dyDescent="0.25">
      <c r="A1308" s="2" t="s">
        <v>1428</v>
      </c>
      <c r="B1308" s="3">
        <v>4839</v>
      </c>
      <c r="C1308" s="3" t="s">
        <v>1773</v>
      </c>
    </row>
    <row r="1309" spans="1:3" x14ac:dyDescent="0.25">
      <c r="A1309" s="2" t="s">
        <v>1428</v>
      </c>
      <c r="B1309" s="3">
        <v>4840</v>
      </c>
      <c r="C1309" s="3" t="s">
        <v>1774</v>
      </c>
    </row>
    <row r="1310" spans="1:3" x14ac:dyDescent="0.25">
      <c r="A1310" s="2" t="s">
        <v>1428</v>
      </c>
      <c r="B1310" s="3">
        <v>4841</v>
      </c>
      <c r="C1310" s="3" t="s">
        <v>1775</v>
      </c>
    </row>
    <row r="1311" spans="1:3" x14ac:dyDescent="0.25">
      <c r="A1311" s="2" t="s">
        <v>1428</v>
      </c>
      <c r="B1311" s="3">
        <v>4842</v>
      </c>
      <c r="C1311" s="3" t="s">
        <v>1776</v>
      </c>
    </row>
    <row r="1312" spans="1:3" x14ac:dyDescent="0.25">
      <c r="A1312" s="2" t="s">
        <v>1428</v>
      </c>
      <c r="B1312" s="3">
        <v>4843</v>
      </c>
      <c r="C1312" s="3" t="s">
        <v>1777</v>
      </c>
    </row>
    <row r="1313" spans="1:3" x14ac:dyDescent="0.25">
      <c r="A1313" s="2" t="s">
        <v>1428</v>
      </c>
      <c r="B1313" s="3">
        <v>4844</v>
      </c>
      <c r="C1313" s="3" t="s">
        <v>1778</v>
      </c>
    </row>
    <row r="1314" spans="1:3" x14ac:dyDescent="0.25">
      <c r="A1314" s="2" t="s">
        <v>1428</v>
      </c>
      <c r="B1314" s="3">
        <v>4845</v>
      </c>
      <c r="C1314" s="3" t="s">
        <v>1779</v>
      </c>
    </row>
    <row r="1315" spans="1:3" x14ac:dyDescent="0.25">
      <c r="A1315" s="2" t="s">
        <v>1428</v>
      </c>
      <c r="B1315" s="3">
        <v>4846</v>
      </c>
      <c r="C1315" s="3" t="s">
        <v>1780</v>
      </c>
    </row>
    <row r="1316" spans="1:3" x14ac:dyDescent="0.25">
      <c r="A1316" s="2" t="s">
        <v>1428</v>
      </c>
      <c r="B1316" s="3">
        <v>4847</v>
      </c>
      <c r="C1316" s="3" t="s">
        <v>1781</v>
      </c>
    </row>
    <row r="1317" spans="1:3" x14ac:dyDescent="0.25">
      <c r="A1317" s="2" t="s">
        <v>1428</v>
      </c>
      <c r="B1317" s="3">
        <v>4848</v>
      </c>
      <c r="C1317" s="3" t="s">
        <v>1782</v>
      </c>
    </row>
    <row r="1318" spans="1:3" x14ac:dyDescent="0.25">
      <c r="A1318" s="2" t="s">
        <v>1428</v>
      </c>
      <c r="B1318" s="3">
        <v>4849</v>
      </c>
      <c r="C1318" s="3" t="s">
        <v>1783</v>
      </c>
    </row>
    <row r="1319" spans="1:3" x14ac:dyDescent="0.25">
      <c r="A1319" s="2" t="s">
        <v>1428</v>
      </c>
      <c r="B1319" s="3">
        <v>4850</v>
      </c>
      <c r="C1319" s="3" t="s">
        <v>1784</v>
      </c>
    </row>
    <row r="1320" spans="1:3" x14ac:dyDescent="0.25">
      <c r="A1320" s="2" t="s">
        <v>1428</v>
      </c>
      <c r="B1320" s="3">
        <v>4851</v>
      </c>
      <c r="C1320" s="3" t="s">
        <v>1785</v>
      </c>
    </row>
    <row r="1321" spans="1:3" x14ac:dyDescent="0.25">
      <c r="A1321" s="2" t="s">
        <v>1428</v>
      </c>
      <c r="B1321" s="3">
        <v>4852</v>
      </c>
      <c r="C1321" s="3" t="s">
        <v>1786</v>
      </c>
    </row>
    <row r="1322" spans="1:3" x14ac:dyDescent="0.25">
      <c r="A1322" s="2" t="s">
        <v>1428</v>
      </c>
      <c r="B1322" s="3">
        <v>4853</v>
      </c>
      <c r="C1322" s="3" t="s">
        <v>1787</v>
      </c>
    </row>
    <row r="1323" spans="1:3" x14ac:dyDescent="0.25">
      <c r="A1323" s="2" t="s">
        <v>1428</v>
      </c>
      <c r="B1323" s="3">
        <v>4854</v>
      </c>
      <c r="C1323" s="3" t="s">
        <v>1788</v>
      </c>
    </row>
    <row r="1324" spans="1:3" x14ac:dyDescent="0.25">
      <c r="A1324" s="2" t="s">
        <v>1428</v>
      </c>
      <c r="B1324" s="3">
        <v>4855</v>
      </c>
      <c r="C1324" s="3" t="s">
        <v>1789</v>
      </c>
    </row>
    <row r="1325" spans="1:3" x14ac:dyDescent="0.25">
      <c r="A1325" s="2" t="s">
        <v>1428</v>
      </c>
      <c r="B1325" s="3">
        <v>4856</v>
      </c>
      <c r="C1325" s="3" t="s">
        <v>1790</v>
      </c>
    </row>
    <row r="1326" spans="1:3" x14ac:dyDescent="0.25">
      <c r="A1326" s="2" t="s">
        <v>1428</v>
      </c>
      <c r="B1326" s="3">
        <v>4857</v>
      </c>
      <c r="C1326" s="3" t="s">
        <v>1791</v>
      </c>
    </row>
    <row r="1327" spans="1:3" x14ac:dyDescent="0.25">
      <c r="A1327" s="2" t="s">
        <v>1428</v>
      </c>
      <c r="B1327" s="3">
        <v>4858</v>
      </c>
      <c r="C1327" s="3" t="s">
        <v>1792</v>
      </c>
    </row>
    <row r="1328" spans="1:3" x14ac:dyDescent="0.25">
      <c r="A1328" s="2" t="s">
        <v>1428</v>
      </c>
      <c r="B1328" s="3">
        <v>4859</v>
      </c>
      <c r="C1328" s="3" t="s">
        <v>1793</v>
      </c>
    </row>
    <row r="1329" spans="1:3" x14ac:dyDescent="0.25">
      <c r="A1329" s="2" t="s">
        <v>1428</v>
      </c>
      <c r="B1329" s="3">
        <v>4860</v>
      </c>
      <c r="C1329" s="3" t="s">
        <v>1794</v>
      </c>
    </row>
    <row r="1330" spans="1:3" x14ac:dyDescent="0.25">
      <c r="A1330" s="2" t="s">
        <v>1428</v>
      </c>
      <c r="B1330" s="3">
        <v>4861</v>
      </c>
      <c r="C1330" s="3" t="s">
        <v>1795</v>
      </c>
    </row>
    <row r="1331" spans="1:3" x14ac:dyDescent="0.25">
      <c r="A1331" s="2" t="s">
        <v>1428</v>
      </c>
      <c r="B1331" s="3">
        <v>4862</v>
      </c>
      <c r="C1331" s="3" t="s">
        <v>1796</v>
      </c>
    </row>
    <row r="1332" spans="1:3" x14ac:dyDescent="0.25">
      <c r="A1332" s="2" t="s">
        <v>1428</v>
      </c>
      <c r="B1332" s="3">
        <v>4863</v>
      </c>
      <c r="C1332" s="3" t="s">
        <v>1797</v>
      </c>
    </row>
    <row r="1333" spans="1:3" x14ac:dyDescent="0.25">
      <c r="A1333" s="2" t="s">
        <v>1428</v>
      </c>
      <c r="B1333" s="3">
        <v>4864</v>
      </c>
      <c r="C1333" s="3" t="s">
        <v>1798</v>
      </c>
    </row>
    <row r="1334" spans="1:3" x14ac:dyDescent="0.25">
      <c r="A1334" s="2" t="s">
        <v>1428</v>
      </c>
      <c r="B1334" s="3">
        <v>4865</v>
      </c>
      <c r="C1334" s="3" t="s">
        <v>1799</v>
      </c>
    </row>
    <row r="1335" spans="1:3" x14ac:dyDescent="0.25">
      <c r="A1335" s="2" t="s">
        <v>1428</v>
      </c>
      <c r="B1335" s="3">
        <v>4866</v>
      </c>
      <c r="C1335" s="3" t="s">
        <v>1800</v>
      </c>
    </row>
    <row r="1336" spans="1:3" x14ac:dyDescent="0.25">
      <c r="A1336" s="2" t="s">
        <v>1428</v>
      </c>
      <c r="B1336" s="3">
        <v>4867</v>
      </c>
      <c r="C1336" s="3" t="s">
        <v>1801</v>
      </c>
    </row>
    <row r="1337" spans="1:3" x14ac:dyDescent="0.25">
      <c r="A1337" s="2" t="s">
        <v>1428</v>
      </c>
      <c r="B1337" s="3">
        <v>4868</v>
      </c>
      <c r="C1337" s="3" t="s">
        <v>1802</v>
      </c>
    </row>
    <row r="1338" spans="1:3" x14ac:dyDescent="0.25">
      <c r="A1338" s="2" t="s">
        <v>1428</v>
      </c>
      <c r="B1338" s="3">
        <v>4869</v>
      </c>
      <c r="C1338" s="3" t="s">
        <v>1803</v>
      </c>
    </row>
    <row r="1339" spans="1:3" x14ac:dyDescent="0.25">
      <c r="A1339" s="2" t="s">
        <v>1428</v>
      </c>
      <c r="B1339" s="3">
        <v>4870</v>
      </c>
      <c r="C1339" s="3" t="s">
        <v>1804</v>
      </c>
    </row>
    <row r="1340" spans="1:3" x14ac:dyDescent="0.25">
      <c r="A1340" s="2" t="s">
        <v>1428</v>
      </c>
      <c r="B1340" s="3">
        <v>4871</v>
      </c>
      <c r="C1340" s="3" t="s">
        <v>1805</v>
      </c>
    </row>
    <row r="1341" spans="1:3" x14ac:dyDescent="0.25">
      <c r="A1341" s="2" t="s">
        <v>1428</v>
      </c>
      <c r="B1341" s="3">
        <v>4872</v>
      </c>
      <c r="C1341" s="3" t="s">
        <v>1429</v>
      </c>
    </row>
    <row r="1342" spans="1:3" x14ac:dyDescent="0.25">
      <c r="A1342" s="2" t="s">
        <v>1428</v>
      </c>
      <c r="B1342" s="3">
        <v>4873</v>
      </c>
      <c r="C1342" s="3" t="s">
        <v>1429</v>
      </c>
    </row>
    <row r="1343" spans="1:3" x14ac:dyDescent="0.25">
      <c r="A1343" s="2" t="s">
        <v>1428</v>
      </c>
      <c r="B1343" s="3">
        <v>4874</v>
      </c>
      <c r="C1343" s="3" t="s">
        <v>1429</v>
      </c>
    </row>
    <row r="1344" spans="1:3" x14ac:dyDescent="0.25">
      <c r="A1344" s="2" t="s">
        <v>1428</v>
      </c>
      <c r="B1344" s="3">
        <v>4875</v>
      </c>
      <c r="C1344" s="3" t="s">
        <v>1429</v>
      </c>
    </row>
    <row r="1345" spans="1:3" x14ac:dyDescent="0.25">
      <c r="A1345" s="2" t="s">
        <v>1428</v>
      </c>
      <c r="B1345" s="3">
        <v>4934</v>
      </c>
      <c r="C1345" s="3" t="s">
        <v>1806</v>
      </c>
    </row>
    <row r="1346" spans="1:3" x14ac:dyDescent="0.25">
      <c r="A1346" s="2" t="s">
        <v>1428</v>
      </c>
      <c r="B1346" s="3">
        <v>4935</v>
      </c>
      <c r="C1346" s="3" t="s">
        <v>1807</v>
      </c>
    </row>
    <row r="1347" spans="1:3" x14ac:dyDescent="0.25">
      <c r="A1347" s="2" t="s">
        <v>1428</v>
      </c>
      <c r="B1347" s="3">
        <v>4936</v>
      </c>
      <c r="C1347" s="3" t="s">
        <v>1808</v>
      </c>
    </row>
    <row r="1348" spans="1:3" x14ac:dyDescent="0.25">
      <c r="A1348" s="2" t="s">
        <v>1428</v>
      </c>
      <c r="B1348" s="3">
        <v>4937</v>
      </c>
      <c r="C1348" s="3" t="s">
        <v>1809</v>
      </c>
    </row>
    <row r="1349" spans="1:3" x14ac:dyDescent="0.25">
      <c r="A1349" s="2" t="s">
        <v>1428</v>
      </c>
      <c r="B1349" s="3">
        <v>4938</v>
      </c>
      <c r="C1349" s="3" t="s">
        <v>1810</v>
      </c>
    </row>
    <row r="1350" spans="1:3" x14ac:dyDescent="0.25">
      <c r="A1350" s="2" t="s">
        <v>1428</v>
      </c>
      <c r="B1350" s="3">
        <v>4939</v>
      </c>
      <c r="C1350" s="3" t="s">
        <v>1811</v>
      </c>
    </row>
    <row r="1351" spans="1:3" x14ac:dyDescent="0.25">
      <c r="A1351" s="2" t="s">
        <v>1428</v>
      </c>
      <c r="B1351" s="3">
        <v>4940</v>
      </c>
      <c r="C1351" s="3" t="s">
        <v>1812</v>
      </c>
    </row>
    <row r="1352" spans="1:3" x14ac:dyDescent="0.25">
      <c r="A1352" s="2" t="s">
        <v>1428</v>
      </c>
      <c r="B1352" s="3">
        <v>4941</v>
      </c>
      <c r="C1352" s="3" t="s">
        <v>1813</v>
      </c>
    </row>
    <row r="1353" spans="1:3" x14ac:dyDescent="0.25">
      <c r="A1353" s="2" t="s">
        <v>1428</v>
      </c>
      <c r="B1353" s="3">
        <v>4942</v>
      </c>
      <c r="C1353" s="3" t="s">
        <v>1814</v>
      </c>
    </row>
    <row r="1354" spans="1:3" x14ac:dyDescent="0.25">
      <c r="A1354" s="2" t="s">
        <v>1428</v>
      </c>
      <c r="B1354" s="3">
        <v>4943</v>
      </c>
      <c r="C1354" s="3" t="s">
        <v>1815</v>
      </c>
    </row>
    <row r="1355" spans="1:3" x14ac:dyDescent="0.25">
      <c r="A1355" s="2" t="s">
        <v>1428</v>
      </c>
      <c r="B1355" s="3">
        <v>4944</v>
      </c>
      <c r="C1355" s="3" t="s">
        <v>1816</v>
      </c>
    </row>
    <row r="1356" spans="1:3" x14ac:dyDescent="0.25">
      <c r="A1356" s="2" t="s">
        <v>1428</v>
      </c>
      <c r="B1356" s="3">
        <v>4945</v>
      </c>
      <c r="C1356" s="3" t="s">
        <v>1817</v>
      </c>
    </row>
    <row r="1357" spans="1:3" x14ac:dyDescent="0.25">
      <c r="A1357" s="2" t="s">
        <v>1428</v>
      </c>
      <c r="B1357" s="3">
        <v>4946</v>
      </c>
      <c r="C1357" s="3" t="s">
        <v>1818</v>
      </c>
    </row>
    <row r="1358" spans="1:3" x14ac:dyDescent="0.25">
      <c r="A1358" s="2" t="s">
        <v>1428</v>
      </c>
      <c r="B1358" s="3">
        <v>4947</v>
      </c>
      <c r="C1358" s="3" t="s">
        <v>1819</v>
      </c>
    </row>
    <row r="1359" spans="1:3" x14ac:dyDescent="0.25">
      <c r="A1359" s="2" t="s">
        <v>1428</v>
      </c>
      <c r="B1359" s="3">
        <v>4948</v>
      </c>
      <c r="C1359" s="3" t="s">
        <v>1820</v>
      </c>
    </row>
    <row r="1360" spans="1:3" x14ac:dyDescent="0.25">
      <c r="A1360" s="2" t="s">
        <v>1428</v>
      </c>
      <c r="B1360" s="3">
        <v>4949</v>
      </c>
      <c r="C1360" s="3" t="s">
        <v>1821</v>
      </c>
    </row>
    <row r="1361" spans="1:3" x14ac:dyDescent="0.25">
      <c r="A1361" s="2" t="s">
        <v>1428</v>
      </c>
      <c r="B1361" s="3">
        <v>4950</v>
      </c>
      <c r="C1361" s="3" t="s">
        <v>1822</v>
      </c>
    </row>
    <row r="1362" spans="1:3" x14ac:dyDescent="0.25">
      <c r="A1362" s="2" t="s">
        <v>1428</v>
      </c>
      <c r="B1362" s="3">
        <v>4951</v>
      </c>
      <c r="C1362" s="3" t="s">
        <v>1823</v>
      </c>
    </row>
    <row r="1363" spans="1:3" x14ac:dyDescent="0.25">
      <c r="A1363" s="2" t="s">
        <v>1428</v>
      </c>
      <c r="B1363" s="3">
        <v>4952</v>
      </c>
      <c r="C1363" s="3" t="s">
        <v>623</v>
      </c>
    </row>
    <row r="1364" spans="1:3" x14ac:dyDescent="0.25">
      <c r="A1364" s="2" t="s">
        <v>1428</v>
      </c>
      <c r="B1364" s="3">
        <v>4953</v>
      </c>
      <c r="C1364" s="3" t="s">
        <v>1824</v>
      </c>
    </row>
    <row r="1365" spans="1:3" x14ac:dyDescent="0.25">
      <c r="A1365" s="2" t="s">
        <v>1428</v>
      </c>
      <c r="B1365" s="3">
        <v>4954</v>
      </c>
      <c r="C1365" s="3" t="s">
        <v>1825</v>
      </c>
    </row>
    <row r="1366" spans="1:3" x14ac:dyDescent="0.25">
      <c r="A1366" s="2" t="s">
        <v>1428</v>
      </c>
      <c r="B1366" s="3">
        <v>4955</v>
      </c>
      <c r="C1366" s="3" t="s">
        <v>1826</v>
      </c>
    </row>
    <row r="1367" spans="1:3" x14ac:dyDescent="0.25">
      <c r="A1367" s="2" t="s">
        <v>1428</v>
      </c>
      <c r="B1367" s="3">
        <v>4956</v>
      </c>
      <c r="C1367" s="3" t="s">
        <v>1827</v>
      </c>
    </row>
    <row r="1368" spans="1:3" x14ac:dyDescent="0.25">
      <c r="A1368" s="2" t="s">
        <v>1428</v>
      </c>
      <c r="B1368" s="3">
        <v>4957</v>
      </c>
      <c r="C1368" s="3" t="s">
        <v>1828</v>
      </c>
    </row>
    <row r="1369" spans="1:3" x14ac:dyDescent="0.25">
      <c r="A1369" s="2" t="s">
        <v>1428</v>
      </c>
      <c r="B1369" s="3">
        <v>4958</v>
      </c>
      <c r="C1369" s="3" t="s">
        <v>1829</v>
      </c>
    </row>
    <row r="1370" spans="1:3" x14ac:dyDescent="0.25">
      <c r="A1370" s="2" t="s">
        <v>1428</v>
      </c>
      <c r="B1370" s="3">
        <v>4959</v>
      </c>
      <c r="C1370" s="3" t="s">
        <v>1830</v>
      </c>
    </row>
    <row r="1371" spans="1:3" x14ac:dyDescent="0.25">
      <c r="A1371" s="2" t="s">
        <v>1428</v>
      </c>
      <c r="B1371" s="3">
        <v>4960</v>
      </c>
      <c r="C1371" s="3" t="s">
        <v>1831</v>
      </c>
    </row>
    <row r="1372" spans="1:3" x14ac:dyDescent="0.25">
      <c r="A1372" s="2" t="s">
        <v>1428</v>
      </c>
      <c r="B1372" s="3">
        <v>4961</v>
      </c>
      <c r="C1372" s="3" t="s">
        <v>556</v>
      </c>
    </row>
    <row r="1373" spans="1:3" x14ac:dyDescent="0.25">
      <c r="A1373" s="2" t="s">
        <v>1428</v>
      </c>
      <c r="B1373" s="3">
        <v>4962</v>
      </c>
      <c r="C1373" s="3" t="s">
        <v>1832</v>
      </c>
    </row>
    <row r="1374" spans="1:3" x14ac:dyDescent="0.25">
      <c r="A1374" s="2" t="s">
        <v>1428</v>
      </c>
      <c r="B1374" s="3">
        <v>4963</v>
      </c>
      <c r="C1374" s="3" t="s">
        <v>1833</v>
      </c>
    </row>
    <row r="1375" spans="1:3" x14ac:dyDescent="0.25">
      <c r="A1375" s="2" t="s">
        <v>1428</v>
      </c>
      <c r="B1375" s="3">
        <v>4964</v>
      </c>
      <c r="C1375" s="3" t="s">
        <v>1834</v>
      </c>
    </row>
    <row r="1376" spans="1:3" x14ac:dyDescent="0.25">
      <c r="A1376" s="2" t="s">
        <v>1428</v>
      </c>
      <c r="B1376" s="3">
        <v>4965</v>
      </c>
      <c r="C1376" s="3" t="s">
        <v>1835</v>
      </c>
    </row>
    <row r="1377" spans="1:3" x14ac:dyDescent="0.25">
      <c r="A1377" s="2" t="s">
        <v>1428</v>
      </c>
      <c r="B1377" s="3">
        <v>4966</v>
      </c>
      <c r="C1377" s="3" t="s">
        <v>1836</v>
      </c>
    </row>
    <row r="1378" spans="1:3" x14ac:dyDescent="0.25">
      <c r="A1378" s="2" t="s">
        <v>1428</v>
      </c>
      <c r="B1378" s="3">
        <v>4967</v>
      </c>
      <c r="C1378" s="3" t="s">
        <v>1837</v>
      </c>
    </row>
    <row r="1379" spans="1:3" x14ac:dyDescent="0.25">
      <c r="A1379" s="2" t="s">
        <v>1428</v>
      </c>
      <c r="B1379" s="3">
        <v>4968</v>
      </c>
      <c r="C1379" s="3" t="s">
        <v>1838</v>
      </c>
    </row>
    <row r="1380" spans="1:3" x14ac:dyDescent="0.25">
      <c r="A1380" s="2" t="s">
        <v>1428</v>
      </c>
      <c r="B1380" s="3">
        <v>4969</v>
      </c>
      <c r="C1380" s="3" t="s">
        <v>546</v>
      </c>
    </row>
    <row r="1381" spans="1:3" x14ac:dyDescent="0.25">
      <c r="A1381" s="2" t="s">
        <v>1428</v>
      </c>
      <c r="B1381" s="3">
        <v>4970</v>
      </c>
      <c r="C1381" s="3" t="s">
        <v>1839</v>
      </c>
    </row>
    <row r="1382" spans="1:3" x14ac:dyDescent="0.25">
      <c r="A1382" s="2" t="s">
        <v>1428</v>
      </c>
      <c r="B1382" s="3">
        <v>4971</v>
      </c>
      <c r="C1382" s="3" t="s">
        <v>1840</v>
      </c>
    </row>
    <row r="1383" spans="1:3" x14ac:dyDescent="0.25">
      <c r="A1383" s="2" t="s">
        <v>1428</v>
      </c>
      <c r="B1383" s="3">
        <v>4972</v>
      </c>
      <c r="C1383" s="3" t="s">
        <v>1841</v>
      </c>
    </row>
    <row r="1384" spans="1:3" x14ac:dyDescent="0.25">
      <c r="A1384" s="2" t="s">
        <v>1428</v>
      </c>
      <c r="B1384" s="3">
        <v>4973</v>
      </c>
      <c r="C1384" s="3" t="s">
        <v>1842</v>
      </c>
    </row>
    <row r="1385" spans="1:3" x14ac:dyDescent="0.25">
      <c r="A1385" s="2" t="s">
        <v>1428</v>
      </c>
      <c r="B1385" s="3">
        <v>4974</v>
      </c>
      <c r="C1385" s="3" t="s">
        <v>1843</v>
      </c>
    </row>
    <row r="1386" spans="1:3" x14ac:dyDescent="0.25">
      <c r="A1386" s="2" t="s">
        <v>1428</v>
      </c>
      <c r="B1386" s="3">
        <v>4975</v>
      </c>
      <c r="C1386" s="3" t="s">
        <v>1844</v>
      </c>
    </row>
    <row r="1387" spans="1:3" x14ac:dyDescent="0.25">
      <c r="A1387" s="2" t="s">
        <v>1428</v>
      </c>
      <c r="B1387" s="3">
        <v>5034</v>
      </c>
      <c r="C1387" s="3" t="s">
        <v>1845</v>
      </c>
    </row>
    <row r="1388" spans="1:3" x14ac:dyDescent="0.25">
      <c r="A1388" s="2" t="s">
        <v>1428</v>
      </c>
      <c r="B1388" s="3">
        <v>5035</v>
      </c>
      <c r="C1388" s="3" t="s">
        <v>1846</v>
      </c>
    </row>
    <row r="1389" spans="1:3" x14ac:dyDescent="0.25">
      <c r="A1389" s="2" t="s">
        <v>1428</v>
      </c>
      <c r="B1389" s="3">
        <v>5036</v>
      </c>
      <c r="C1389" s="3" t="s">
        <v>1847</v>
      </c>
    </row>
    <row r="1390" spans="1:3" x14ac:dyDescent="0.25">
      <c r="A1390" s="2" t="s">
        <v>1428</v>
      </c>
      <c r="B1390" s="3">
        <v>5037</v>
      </c>
      <c r="C1390" s="3" t="s">
        <v>1848</v>
      </c>
    </row>
    <row r="1391" spans="1:3" x14ac:dyDescent="0.25">
      <c r="A1391" s="2" t="s">
        <v>1428</v>
      </c>
      <c r="B1391" s="3">
        <v>5038</v>
      </c>
      <c r="C1391" s="3" t="s">
        <v>1849</v>
      </c>
    </row>
    <row r="1392" spans="1:3" x14ac:dyDescent="0.25">
      <c r="A1392" s="2" t="s">
        <v>1428</v>
      </c>
      <c r="B1392" s="3">
        <v>5039</v>
      </c>
      <c r="C1392" s="3" t="s">
        <v>1850</v>
      </c>
    </row>
    <row r="1393" spans="1:3" x14ac:dyDescent="0.25">
      <c r="A1393" s="2" t="s">
        <v>1428</v>
      </c>
      <c r="B1393" s="3">
        <v>5040</v>
      </c>
      <c r="C1393" s="3" t="s">
        <v>1851</v>
      </c>
    </row>
    <row r="1394" spans="1:3" x14ac:dyDescent="0.25">
      <c r="A1394" s="2" t="s">
        <v>1428</v>
      </c>
      <c r="B1394" s="3">
        <v>5041</v>
      </c>
      <c r="C1394" s="3" t="s">
        <v>1852</v>
      </c>
    </row>
    <row r="1395" spans="1:3" x14ac:dyDescent="0.25">
      <c r="A1395" s="2" t="s">
        <v>1428</v>
      </c>
      <c r="B1395" s="3">
        <v>5042</v>
      </c>
      <c r="C1395" s="3" t="s">
        <v>1853</v>
      </c>
    </row>
    <row r="1396" spans="1:3" x14ac:dyDescent="0.25">
      <c r="A1396" s="2" t="s">
        <v>1428</v>
      </c>
      <c r="B1396" s="3">
        <v>5043</v>
      </c>
      <c r="C1396" s="3" t="s">
        <v>1854</v>
      </c>
    </row>
    <row r="1397" spans="1:3" x14ac:dyDescent="0.25">
      <c r="A1397" s="2" t="s">
        <v>1428</v>
      </c>
      <c r="B1397" s="3">
        <v>5044</v>
      </c>
      <c r="C1397" s="3" t="s">
        <v>1855</v>
      </c>
    </row>
    <row r="1398" spans="1:3" x14ac:dyDescent="0.25">
      <c r="A1398" s="2" t="s">
        <v>1428</v>
      </c>
      <c r="B1398" s="3">
        <v>5045</v>
      </c>
      <c r="C1398" s="3" t="s">
        <v>1856</v>
      </c>
    </row>
    <row r="1399" spans="1:3" x14ac:dyDescent="0.25">
      <c r="A1399" s="2" t="s">
        <v>1428</v>
      </c>
      <c r="B1399" s="3">
        <v>5046</v>
      </c>
      <c r="C1399" s="3" t="s">
        <v>1857</v>
      </c>
    </row>
    <row r="1400" spans="1:3" x14ac:dyDescent="0.25">
      <c r="A1400" s="2" t="s">
        <v>1428</v>
      </c>
      <c r="B1400" s="3">
        <v>5047</v>
      </c>
      <c r="C1400" s="3" t="s">
        <v>1858</v>
      </c>
    </row>
    <row r="1401" spans="1:3" x14ac:dyDescent="0.25">
      <c r="A1401" s="2" t="s">
        <v>1428</v>
      </c>
      <c r="B1401" s="3">
        <v>5048</v>
      </c>
      <c r="C1401" s="3" t="s">
        <v>1859</v>
      </c>
    </row>
    <row r="1402" spans="1:3" x14ac:dyDescent="0.25">
      <c r="A1402" s="2" t="s">
        <v>1428</v>
      </c>
      <c r="B1402" s="3">
        <v>5049</v>
      </c>
      <c r="C1402" s="3" t="s">
        <v>1860</v>
      </c>
    </row>
    <row r="1403" spans="1:3" x14ac:dyDescent="0.25">
      <c r="A1403" s="2" t="s">
        <v>1428</v>
      </c>
      <c r="B1403" s="3">
        <v>5050</v>
      </c>
      <c r="C1403" s="3" t="s">
        <v>1861</v>
      </c>
    </row>
    <row r="1404" spans="1:3" x14ac:dyDescent="0.25">
      <c r="A1404" s="2" t="s">
        <v>1428</v>
      </c>
      <c r="B1404" s="3">
        <v>5051</v>
      </c>
      <c r="C1404" s="3" t="s">
        <v>1862</v>
      </c>
    </row>
    <row r="1405" spans="1:3" x14ac:dyDescent="0.25">
      <c r="A1405" s="2" t="s">
        <v>1428</v>
      </c>
      <c r="B1405" s="3">
        <v>5052</v>
      </c>
      <c r="C1405" s="3" t="s">
        <v>1863</v>
      </c>
    </row>
    <row r="1406" spans="1:3" x14ac:dyDescent="0.25">
      <c r="A1406" s="2" t="s">
        <v>1428</v>
      </c>
      <c r="B1406" s="3">
        <v>5053</v>
      </c>
      <c r="C1406" s="3" t="s">
        <v>1864</v>
      </c>
    </row>
    <row r="1407" spans="1:3" x14ac:dyDescent="0.25">
      <c r="A1407" s="2" t="s">
        <v>1428</v>
      </c>
      <c r="B1407" s="3">
        <v>5054</v>
      </c>
      <c r="C1407" s="3" t="s">
        <v>1865</v>
      </c>
    </row>
    <row r="1408" spans="1:3" x14ac:dyDescent="0.25">
      <c r="A1408" s="2" t="s">
        <v>1428</v>
      </c>
      <c r="B1408" s="3">
        <v>5055</v>
      </c>
      <c r="C1408" s="3" t="s">
        <v>1866</v>
      </c>
    </row>
    <row r="1409" spans="1:3" x14ac:dyDescent="0.25">
      <c r="A1409" s="2" t="s">
        <v>1428</v>
      </c>
      <c r="B1409" s="3">
        <v>5056</v>
      </c>
      <c r="C1409" s="3" t="s">
        <v>1867</v>
      </c>
    </row>
    <row r="1410" spans="1:3" x14ac:dyDescent="0.25">
      <c r="A1410" s="2" t="s">
        <v>1428</v>
      </c>
      <c r="B1410" s="3">
        <v>5057</v>
      </c>
      <c r="C1410" s="3" t="s">
        <v>1868</v>
      </c>
    </row>
    <row r="1411" spans="1:3" x14ac:dyDescent="0.25">
      <c r="A1411" s="2" t="s">
        <v>1428</v>
      </c>
      <c r="B1411" s="3">
        <v>5058</v>
      </c>
      <c r="C1411" s="3" t="s">
        <v>1869</v>
      </c>
    </row>
    <row r="1412" spans="1:3" x14ac:dyDescent="0.25">
      <c r="A1412" s="2" t="s">
        <v>1428</v>
      </c>
      <c r="B1412" s="3">
        <v>5059</v>
      </c>
      <c r="C1412" s="3" t="s">
        <v>1870</v>
      </c>
    </row>
    <row r="1413" spans="1:3" x14ac:dyDescent="0.25">
      <c r="A1413" s="2" t="s">
        <v>1428</v>
      </c>
      <c r="B1413" s="3">
        <v>5060</v>
      </c>
      <c r="C1413" s="3" t="s">
        <v>1871</v>
      </c>
    </row>
    <row r="1414" spans="1:3" x14ac:dyDescent="0.25">
      <c r="A1414" s="2" t="s">
        <v>1428</v>
      </c>
      <c r="B1414" s="3">
        <v>5061</v>
      </c>
      <c r="C1414" s="3" t="s">
        <v>1872</v>
      </c>
    </row>
    <row r="1415" spans="1:3" x14ac:dyDescent="0.25">
      <c r="A1415" s="2" t="s">
        <v>1428</v>
      </c>
      <c r="B1415" s="3">
        <v>5062</v>
      </c>
      <c r="C1415" s="3" t="s">
        <v>740</v>
      </c>
    </row>
    <row r="1416" spans="1:3" x14ac:dyDescent="0.25">
      <c r="A1416" s="2" t="s">
        <v>1428</v>
      </c>
      <c r="B1416" s="3">
        <v>5063</v>
      </c>
      <c r="C1416" s="3" t="s">
        <v>1873</v>
      </c>
    </row>
    <row r="1417" spans="1:3" x14ac:dyDescent="0.25">
      <c r="A1417" s="2" t="s">
        <v>1428</v>
      </c>
      <c r="B1417" s="3">
        <v>5064</v>
      </c>
      <c r="C1417" s="3" t="s">
        <v>1874</v>
      </c>
    </row>
    <row r="1418" spans="1:3" x14ac:dyDescent="0.25">
      <c r="A1418" s="2" t="s">
        <v>1428</v>
      </c>
      <c r="B1418" s="3">
        <v>5065</v>
      </c>
      <c r="C1418" s="3" t="s">
        <v>1875</v>
      </c>
    </row>
    <row r="1419" spans="1:3" x14ac:dyDescent="0.25">
      <c r="A1419" s="2" t="s">
        <v>1428</v>
      </c>
      <c r="B1419" s="3">
        <v>5066</v>
      </c>
      <c r="C1419" s="3" t="s">
        <v>1876</v>
      </c>
    </row>
    <row r="1420" spans="1:3" x14ac:dyDescent="0.25">
      <c r="A1420" s="2" t="s">
        <v>1428</v>
      </c>
      <c r="B1420" s="3">
        <v>5067</v>
      </c>
      <c r="C1420" s="3" t="s">
        <v>1877</v>
      </c>
    </row>
    <row r="1421" spans="1:3" x14ac:dyDescent="0.25">
      <c r="A1421" s="2" t="s">
        <v>1428</v>
      </c>
      <c r="B1421" s="3">
        <v>5068</v>
      </c>
      <c r="C1421" s="3" t="s">
        <v>1878</v>
      </c>
    </row>
    <row r="1422" spans="1:3" x14ac:dyDescent="0.25">
      <c r="A1422" s="2" t="s">
        <v>1428</v>
      </c>
      <c r="B1422" s="3">
        <v>5069</v>
      </c>
      <c r="C1422" s="3" t="s">
        <v>1879</v>
      </c>
    </row>
    <row r="1423" spans="1:3" x14ac:dyDescent="0.25">
      <c r="A1423" s="2" t="s">
        <v>1428</v>
      </c>
      <c r="B1423" s="3">
        <v>5070</v>
      </c>
      <c r="C1423" s="3" t="s">
        <v>1880</v>
      </c>
    </row>
    <row r="1424" spans="1:3" x14ac:dyDescent="0.25">
      <c r="A1424" s="2" t="s">
        <v>1428</v>
      </c>
      <c r="B1424" s="3">
        <v>5071</v>
      </c>
      <c r="C1424" s="3" t="s">
        <v>1881</v>
      </c>
    </row>
    <row r="1425" spans="1:3" x14ac:dyDescent="0.25">
      <c r="A1425" s="2" t="s">
        <v>1428</v>
      </c>
      <c r="B1425" s="3">
        <v>5072</v>
      </c>
      <c r="C1425" s="3" t="s">
        <v>1882</v>
      </c>
    </row>
    <row r="1426" spans="1:3" x14ac:dyDescent="0.25">
      <c r="A1426" s="2" t="s">
        <v>1428</v>
      </c>
      <c r="B1426" s="3">
        <v>5073</v>
      </c>
      <c r="C1426" s="3" t="s">
        <v>1883</v>
      </c>
    </row>
    <row r="1427" spans="1:3" x14ac:dyDescent="0.25">
      <c r="A1427" s="2" t="s">
        <v>1428</v>
      </c>
      <c r="B1427" s="3">
        <v>5074</v>
      </c>
      <c r="C1427" s="3" t="s">
        <v>1884</v>
      </c>
    </row>
    <row r="1428" spans="1:3" x14ac:dyDescent="0.25">
      <c r="A1428" s="2" t="s">
        <v>1428</v>
      </c>
      <c r="B1428" s="3">
        <v>5075</v>
      </c>
      <c r="C1428" s="3" t="s">
        <v>1885</v>
      </c>
    </row>
    <row r="1429" spans="1:3" x14ac:dyDescent="0.25">
      <c r="A1429" s="2" t="s">
        <v>1428</v>
      </c>
      <c r="B1429" s="3">
        <v>5134</v>
      </c>
      <c r="C1429" s="3" t="s">
        <v>1886</v>
      </c>
    </row>
    <row r="1430" spans="1:3" x14ac:dyDescent="0.25">
      <c r="A1430" s="2" t="s">
        <v>1428</v>
      </c>
      <c r="B1430" s="3">
        <v>5135</v>
      </c>
      <c r="C1430" s="3" t="s">
        <v>1887</v>
      </c>
    </row>
    <row r="1431" spans="1:3" x14ac:dyDescent="0.25">
      <c r="A1431" s="2" t="s">
        <v>1428</v>
      </c>
      <c r="B1431" s="3">
        <v>5136</v>
      </c>
      <c r="C1431" s="3" t="s">
        <v>959</v>
      </c>
    </row>
    <row r="1432" spans="1:3" x14ac:dyDescent="0.25">
      <c r="A1432" s="2" t="s">
        <v>1428</v>
      </c>
      <c r="B1432" s="3">
        <v>5137</v>
      </c>
      <c r="C1432" s="3" t="s">
        <v>1888</v>
      </c>
    </row>
    <row r="1433" spans="1:3" x14ac:dyDescent="0.25">
      <c r="A1433" s="2" t="s">
        <v>1428</v>
      </c>
      <c r="B1433" s="3">
        <v>5138</v>
      </c>
      <c r="C1433" s="3" t="s">
        <v>1889</v>
      </c>
    </row>
    <row r="1434" spans="1:3" x14ac:dyDescent="0.25">
      <c r="A1434" s="2" t="s">
        <v>1428</v>
      </c>
      <c r="B1434" s="3">
        <v>5139</v>
      </c>
      <c r="C1434" s="3" t="s">
        <v>1890</v>
      </c>
    </row>
    <row r="1435" spans="1:3" x14ac:dyDescent="0.25">
      <c r="A1435" s="2" t="s">
        <v>1428</v>
      </c>
      <c r="B1435" s="3">
        <v>5140</v>
      </c>
      <c r="C1435" s="3" t="s">
        <v>1891</v>
      </c>
    </row>
    <row r="1436" spans="1:3" x14ac:dyDescent="0.25">
      <c r="A1436" s="2" t="s">
        <v>1428</v>
      </c>
      <c r="B1436" s="3">
        <v>5141</v>
      </c>
      <c r="C1436" s="3" t="s">
        <v>1892</v>
      </c>
    </row>
    <row r="1437" spans="1:3" x14ac:dyDescent="0.25">
      <c r="A1437" s="2" t="s">
        <v>1428</v>
      </c>
      <c r="B1437" s="3">
        <v>5142</v>
      </c>
      <c r="C1437" s="3" t="s">
        <v>1893</v>
      </c>
    </row>
    <row r="1438" spans="1:3" x14ac:dyDescent="0.25">
      <c r="A1438" s="2" t="s">
        <v>1428</v>
      </c>
      <c r="B1438" s="3">
        <v>5143</v>
      </c>
      <c r="C1438" s="3" t="s">
        <v>1894</v>
      </c>
    </row>
    <row r="1439" spans="1:3" x14ac:dyDescent="0.25">
      <c r="A1439" s="2" t="s">
        <v>1428</v>
      </c>
      <c r="B1439" s="3">
        <v>5144</v>
      </c>
      <c r="C1439" s="3" t="s">
        <v>1895</v>
      </c>
    </row>
    <row r="1440" spans="1:3" x14ac:dyDescent="0.25">
      <c r="A1440" s="2" t="s">
        <v>1428</v>
      </c>
      <c r="B1440" s="3">
        <v>5145</v>
      </c>
      <c r="C1440" s="3" t="s">
        <v>1896</v>
      </c>
    </row>
    <row r="1441" spans="1:3" x14ac:dyDescent="0.25">
      <c r="A1441" s="2" t="s">
        <v>1428</v>
      </c>
      <c r="B1441" s="3">
        <v>5146</v>
      </c>
      <c r="C1441" s="3" t="s">
        <v>1897</v>
      </c>
    </row>
    <row r="1442" spans="1:3" x14ac:dyDescent="0.25">
      <c r="A1442" s="2" t="s">
        <v>1428</v>
      </c>
      <c r="B1442" s="3">
        <v>5147</v>
      </c>
      <c r="C1442" s="3" t="s">
        <v>1898</v>
      </c>
    </row>
    <row r="1443" spans="1:3" x14ac:dyDescent="0.25">
      <c r="A1443" s="2" t="s">
        <v>1428</v>
      </c>
      <c r="B1443" s="3">
        <v>5148</v>
      </c>
      <c r="C1443" s="3" t="s">
        <v>1899</v>
      </c>
    </row>
    <row r="1444" spans="1:3" x14ac:dyDescent="0.25">
      <c r="A1444" s="2" t="s">
        <v>1428</v>
      </c>
      <c r="B1444" s="3">
        <v>5149</v>
      </c>
      <c r="C1444" s="3" t="s">
        <v>1900</v>
      </c>
    </row>
    <row r="1445" spans="1:3" x14ac:dyDescent="0.25">
      <c r="A1445" s="2" t="s">
        <v>1428</v>
      </c>
      <c r="B1445" s="3">
        <v>5150</v>
      </c>
      <c r="C1445" s="3" t="s">
        <v>1901</v>
      </c>
    </row>
    <row r="1446" spans="1:3" x14ac:dyDescent="0.25">
      <c r="A1446" s="2" t="s">
        <v>1428</v>
      </c>
      <c r="B1446" s="3">
        <v>5151</v>
      </c>
      <c r="C1446" s="3" t="s">
        <v>1902</v>
      </c>
    </row>
    <row r="1447" spans="1:3" x14ac:dyDescent="0.25">
      <c r="A1447" s="2" t="s">
        <v>1428</v>
      </c>
      <c r="B1447" s="3">
        <v>5152</v>
      </c>
      <c r="C1447" s="3" t="s">
        <v>1903</v>
      </c>
    </row>
    <row r="1448" spans="1:3" x14ac:dyDescent="0.25">
      <c r="A1448" s="2" t="s">
        <v>1428</v>
      </c>
      <c r="B1448" s="3">
        <v>5153</v>
      </c>
      <c r="C1448" s="3" t="s">
        <v>1904</v>
      </c>
    </row>
    <row r="1449" spans="1:3" x14ac:dyDescent="0.25">
      <c r="A1449" s="2" t="s">
        <v>1428</v>
      </c>
      <c r="B1449" s="3">
        <v>5154</v>
      </c>
      <c r="C1449" s="3" t="s">
        <v>1905</v>
      </c>
    </row>
    <row r="1450" spans="1:3" x14ac:dyDescent="0.25">
      <c r="A1450" s="2" t="s">
        <v>1428</v>
      </c>
      <c r="B1450" s="3">
        <v>5155</v>
      </c>
      <c r="C1450" s="3" t="s">
        <v>1906</v>
      </c>
    </row>
    <row r="1451" spans="1:3" x14ac:dyDescent="0.25">
      <c r="A1451" s="2" t="s">
        <v>1428</v>
      </c>
      <c r="B1451" s="3">
        <v>5156</v>
      </c>
      <c r="C1451" s="3" t="s">
        <v>1907</v>
      </c>
    </row>
    <row r="1452" spans="1:3" x14ac:dyDescent="0.25">
      <c r="A1452" s="2" t="s">
        <v>1428</v>
      </c>
      <c r="B1452" s="3">
        <v>5157</v>
      </c>
      <c r="C1452" s="3" t="s">
        <v>1908</v>
      </c>
    </row>
    <row r="1453" spans="1:3" x14ac:dyDescent="0.25">
      <c r="A1453" s="2" t="s">
        <v>1428</v>
      </c>
      <c r="B1453" s="3">
        <v>5158</v>
      </c>
      <c r="C1453" s="3" t="s">
        <v>1909</v>
      </c>
    </row>
    <row r="1454" spans="1:3" x14ac:dyDescent="0.25">
      <c r="A1454" s="2" t="s">
        <v>1428</v>
      </c>
      <c r="B1454" s="3">
        <v>5159</v>
      </c>
      <c r="C1454" s="3" t="s">
        <v>1910</v>
      </c>
    </row>
    <row r="1455" spans="1:3" x14ac:dyDescent="0.25">
      <c r="A1455" s="2" t="s">
        <v>1428</v>
      </c>
      <c r="B1455" s="3">
        <v>5160</v>
      </c>
      <c r="C1455" s="3" t="s">
        <v>1911</v>
      </c>
    </row>
    <row r="1456" spans="1:3" x14ac:dyDescent="0.25">
      <c r="A1456" s="2" t="s">
        <v>1428</v>
      </c>
      <c r="B1456" s="3">
        <v>5161</v>
      </c>
      <c r="C1456" s="3" t="s">
        <v>1912</v>
      </c>
    </row>
    <row r="1457" spans="1:3" x14ac:dyDescent="0.25">
      <c r="A1457" s="2" t="s">
        <v>1428</v>
      </c>
      <c r="B1457" s="3">
        <v>5162</v>
      </c>
      <c r="C1457" s="3" t="s">
        <v>1913</v>
      </c>
    </row>
    <row r="1458" spans="1:3" x14ac:dyDescent="0.25">
      <c r="A1458" s="2" t="s">
        <v>1428</v>
      </c>
      <c r="B1458" s="3">
        <v>5163</v>
      </c>
      <c r="C1458" s="3" t="s">
        <v>1914</v>
      </c>
    </row>
    <row r="1459" spans="1:3" x14ac:dyDescent="0.25">
      <c r="A1459" s="2" t="s">
        <v>1428</v>
      </c>
      <c r="B1459" s="3">
        <v>5164</v>
      </c>
      <c r="C1459" s="3" t="s">
        <v>1915</v>
      </c>
    </row>
    <row r="1460" spans="1:3" x14ac:dyDescent="0.25">
      <c r="A1460" s="2" t="s">
        <v>1428</v>
      </c>
      <c r="B1460" s="3">
        <v>5165</v>
      </c>
      <c r="C1460" s="3" t="s">
        <v>1916</v>
      </c>
    </row>
    <row r="1461" spans="1:3" x14ac:dyDescent="0.25">
      <c r="A1461" s="2" t="s">
        <v>1428</v>
      </c>
      <c r="B1461" s="3">
        <v>5166</v>
      </c>
      <c r="C1461" s="3" t="s">
        <v>1917</v>
      </c>
    </row>
    <row r="1462" spans="1:3" x14ac:dyDescent="0.25">
      <c r="A1462" s="2" t="s">
        <v>1428</v>
      </c>
      <c r="B1462" s="3">
        <v>5167</v>
      </c>
      <c r="C1462" s="3" t="s">
        <v>586</v>
      </c>
    </row>
    <row r="1463" spans="1:3" x14ac:dyDescent="0.25">
      <c r="A1463" s="2" t="s">
        <v>1428</v>
      </c>
      <c r="B1463" s="3">
        <v>5168</v>
      </c>
      <c r="C1463" s="3" t="s">
        <v>1918</v>
      </c>
    </row>
    <row r="1464" spans="1:3" x14ac:dyDescent="0.25">
      <c r="A1464" s="2" t="s">
        <v>1428</v>
      </c>
      <c r="B1464" s="3">
        <v>5169</v>
      </c>
      <c r="C1464" s="3" t="s">
        <v>1919</v>
      </c>
    </row>
    <row r="1465" spans="1:3" x14ac:dyDescent="0.25">
      <c r="A1465" s="2" t="s">
        <v>1428</v>
      </c>
      <c r="B1465" s="3">
        <v>5170</v>
      </c>
      <c r="C1465" s="3" t="s">
        <v>1920</v>
      </c>
    </row>
    <row r="1466" spans="1:3" x14ac:dyDescent="0.25">
      <c r="A1466" s="2" t="s">
        <v>1428</v>
      </c>
      <c r="B1466" s="3">
        <v>5171</v>
      </c>
      <c r="C1466" s="3" t="s">
        <v>1921</v>
      </c>
    </row>
    <row r="1467" spans="1:3" x14ac:dyDescent="0.25">
      <c r="A1467" s="2" t="s">
        <v>1428</v>
      </c>
      <c r="B1467" s="3">
        <v>5172</v>
      </c>
      <c r="C1467" s="3" t="s">
        <v>1922</v>
      </c>
    </row>
    <row r="1468" spans="1:3" x14ac:dyDescent="0.25">
      <c r="A1468" s="2" t="s">
        <v>1428</v>
      </c>
      <c r="B1468" s="3">
        <v>5173</v>
      </c>
      <c r="C1468" s="3" t="s">
        <v>1923</v>
      </c>
    </row>
    <row r="1469" spans="1:3" x14ac:dyDescent="0.25">
      <c r="A1469" s="2" t="s">
        <v>1428</v>
      </c>
      <c r="B1469" s="3">
        <v>5174</v>
      </c>
      <c r="C1469" s="3" t="s">
        <v>1924</v>
      </c>
    </row>
    <row r="1470" spans="1:3" x14ac:dyDescent="0.25">
      <c r="A1470" s="2" t="s">
        <v>1428</v>
      </c>
      <c r="B1470" s="3">
        <v>5175</v>
      </c>
      <c r="C1470" s="3" t="s">
        <v>1925</v>
      </c>
    </row>
    <row r="1471" spans="1:3" x14ac:dyDescent="0.25">
      <c r="A1471" s="2" t="s">
        <v>1428</v>
      </c>
      <c r="B1471" s="3">
        <v>5234</v>
      </c>
      <c r="C1471" s="3" t="s">
        <v>1926</v>
      </c>
    </row>
    <row r="1472" spans="1:3" x14ac:dyDescent="0.25">
      <c r="A1472" s="2" t="s">
        <v>1428</v>
      </c>
      <c r="B1472" s="3">
        <v>5235</v>
      </c>
      <c r="C1472" s="3" t="s">
        <v>1927</v>
      </c>
    </row>
    <row r="1473" spans="1:3" x14ac:dyDescent="0.25">
      <c r="A1473" s="2" t="s">
        <v>1428</v>
      </c>
      <c r="B1473" s="3">
        <v>5236</v>
      </c>
      <c r="C1473" s="3" t="s">
        <v>1928</v>
      </c>
    </row>
    <row r="1474" spans="1:3" x14ac:dyDescent="0.25">
      <c r="A1474" s="2" t="s">
        <v>1428</v>
      </c>
      <c r="B1474" s="3">
        <v>5237</v>
      </c>
      <c r="C1474" s="3" t="s">
        <v>1929</v>
      </c>
    </row>
    <row r="1475" spans="1:3" x14ac:dyDescent="0.25">
      <c r="A1475" s="2" t="s">
        <v>1428</v>
      </c>
      <c r="B1475" s="3">
        <v>5238</v>
      </c>
      <c r="C1475" s="3" t="s">
        <v>1930</v>
      </c>
    </row>
    <row r="1476" spans="1:3" x14ac:dyDescent="0.25">
      <c r="A1476" s="2" t="s">
        <v>1428</v>
      </c>
      <c r="B1476" s="3">
        <v>5239</v>
      </c>
      <c r="C1476" s="3" t="s">
        <v>1931</v>
      </c>
    </row>
    <row r="1477" spans="1:3" x14ac:dyDescent="0.25">
      <c r="A1477" s="2" t="s">
        <v>1428</v>
      </c>
      <c r="B1477" s="3">
        <v>5240</v>
      </c>
      <c r="C1477" s="3" t="s">
        <v>1932</v>
      </c>
    </row>
    <row r="1478" spans="1:3" x14ac:dyDescent="0.25">
      <c r="A1478" s="2" t="s">
        <v>1428</v>
      </c>
      <c r="B1478" s="3">
        <v>5241</v>
      </c>
      <c r="C1478" s="3" t="s">
        <v>1933</v>
      </c>
    </row>
    <row r="1479" spans="1:3" x14ac:dyDescent="0.25">
      <c r="A1479" s="2" t="s">
        <v>1428</v>
      </c>
      <c r="B1479" s="3">
        <v>5242</v>
      </c>
      <c r="C1479" s="3" t="s">
        <v>1934</v>
      </c>
    </row>
    <row r="1480" spans="1:3" x14ac:dyDescent="0.25">
      <c r="A1480" s="2" t="s">
        <v>1428</v>
      </c>
      <c r="B1480" s="3">
        <v>5243</v>
      </c>
      <c r="C1480" s="3" t="s">
        <v>1935</v>
      </c>
    </row>
    <row r="1481" spans="1:3" x14ac:dyDescent="0.25">
      <c r="A1481" s="2" t="s">
        <v>1428</v>
      </c>
      <c r="B1481" s="3">
        <v>5244</v>
      </c>
      <c r="C1481" s="3" t="s">
        <v>1936</v>
      </c>
    </row>
    <row r="1482" spans="1:3" x14ac:dyDescent="0.25">
      <c r="A1482" s="2" t="s">
        <v>1428</v>
      </c>
      <c r="B1482" s="3">
        <v>5245</v>
      </c>
      <c r="C1482" s="3" t="s">
        <v>1937</v>
      </c>
    </row>
    <row r="1483" spans="1:3" x14ac:dyDescent="0.25">
      <c r="A1483" s="2" t="s">
        <v>1428</v>
      </c>
      <c r="B1483" s="3">
        <v>5246</v>
      </c>
      <c r="C1483" s="3" t="s">
        <v>1938</v>
      </c>
    </row>
    <row r="1484" spans="1:3" x14ac:dyDescent="0.25">
      <c r="A1484" s="2" t="s">
        <v>1428</v>
      </c>
      <c r="B1484" s="3">
        <v>5247</v>
      </c>
      <c r="C1484" s="3" t="s">
        <v>1939</v>
      </c>
    </row>
    <row r="1485" spans="1:3" x14ac:dyDescent="0.25">
      <c r="A1485" s="2" t="s">
        <v>1428</v>
      </c>
      <c r="B1485" s="3">
        <v>5248</v>
      </c>
      <c r="C1485" s="3" t="s">
        <v>1940</v>
      </c>
    </row>
    <row r="1486" spans="1:3" x14ac:dyDescent="0.25">
      <c r="A1486" s="2" t="s">
        <v>1428</v>
      </c>
      <c r="B1486" s="3">
        <v>5249</v>
      </c>
      <c r="C1486" s="3" t="s">
        <v>1941</v>
      </c>
    </row>
    <row r="1487" spans="1:3" x14ac:dyDescent="0.25">
      <c r="A1487" s="2" t="s">
        <v>1428</v>
      </c>
      <c r="B1487" s="3">
        <v>5250</v>
      </c>
      <c r="C1487" s="3" t="s">
        <v>1942</v>
      </c>
    </row>
    <row r="1488" spans="1:3" x14ac:dyDescent="0.25">
      <c r="A1488" s="2" t="s">
        <v>1428</v>
      </c>
      <c r="B1488" s="3">
        <v>5251</v>
      </c>
      <c r="C1488" s="3" t="s">
        <v>1943</v>
      </c>
    </row>
    <row r="1489" spans="1:3" x14ac:dyDescent="0.25">
      <c r="A1489" s="2" t="s">
        <v>1428</v>
      </c>
      <c r="B1489" s="3">
        <v>5252</v>
      </c>
      <c r="C1489" s="3" t="s">
        <v>1944</v>
      </c>
    </row>
    <row r="1490" spans="1:3" x14ac:dyDescent="0.25">
      <c r="A1490" s="2" t="s">
        <v>1428</v>
      </c>
      <c r="B1490" s="3">
        <v>5253</v>
      </c>
      <c r="C1490" s="3" t="s">
        <v>1945</v>
      </c>
    </row>
    <row r="1491" spans="1:3" x14ac:dyDescent="0.25">
      <c r="A1491" s="2" t="s">
        <v>1428</v>
      </c>
      <c r="B1491" s="3">
        <v>5254</v>
      </c>
      <c r="C1491" s="3" t="s">
        <v>1946</v>
      </c>
    </row>
    <row r="1492" spans="1:3" x14ac:dyDescent="0.25">
      <c r="A1492" s="2" t="s">
        <v>1428</v>
      </c>
      <c r="B1492" s="3">
        <v>5255</v>
      </c>
      <c r="C1492" s="3" t="s">
        <v>622</v>
      </c>
    </row>
    <row r="1493" spans="1:3" x14ac:dyDescent="0.25">
      <c r="A1493" s="2" t="s">
        <v>1428</v>
      </c>
      <c r="B1493" s="3">
        <v>5256</v>
      </c>
      <c r="C1493" s="3" t="s">
        <v>1947</v>
      </c>
    </row>
    <row r="1494" spans="1:3" x14ac:dyDescent="0.25">
      <c r="A1494" s="2" t="s">
        <v>1428</v>
      </c>
      <c r="B1494" s="3">
        <v>5257</v>
      </c>
      <c r="C1494" s="3" t="s">
        <v>1948</v>
      </c>
    </row>
    <row r="1495" spans="1:3" x14ac:dyDescent="0.25">
      <c r="A1495" s="2" t="s">
        <v>1428</v>
      </c>
      <c r="B1495" s="3">
        <v>5258</v>
      </c>
      <c r="C1495" s="3" t="s">
        <v>1949</v>
      </c>
    </row>
    <row r="1496" spans="1:3" x14ac:dyDescent="0.25">
      <c r="A1496" s="2" t="s">
        <v>1428</v>
      </c>
      <c r="B1496" s="3">
        <v>5259</v>
      </c>
      <c r="C1496" s="3" t="s">
        <v>1950</v>
      </c>
    </row>
    <row r="1497" spans="1:3" x14ac:dyDescent="0.25">
      <c r="A1497" s="2" t="s">
        <v>1428</v>
      </c>
      <c r="B1497" s="3">
        <v>5260</v>
      </c>
      <c r="C1497" s="3" t="s">
        <v>1951</v>
      </c>
    </row>
    <row r="1498" spans="1:3" x14ac:dyDescent="0.25">
      <c r="A1498" s="2" t="s">
        <v>1428</v>
      </c>
      <c r="B1498" s="3">
        <v>5261</v>
      </c>
      <c r="C1498" s="3" t="s">
        <v>1952</v>
      </c>
    </row>
    <row r="1499" spans="1:3" x14ac:dyDescent="0.25">
      <c r="A1499" s="2" t="s">
        <v>1428</v>
      </c>
      <c r="B1499" s="3">
        <v>5262</v>
      </c>
      <c r="C1499" s="3" t="s">
        <v>1953</v>
      </c>
    </row>
    <row r="1500" spans="1:3" x14ac:dyDescent="0.25">
      <c r="A1500" s="2" t="s">
        <v>1428</v>
      </c>
      <c r="B1500" s="3">
        <v>5263</v>
      </c>
      <c r="C1500" s="3" t="s">
        <v>1954</v>
      </c>
    </row>
    <row r="1501" spans="1:3" x14ac:dyDescent="0.25">
      <c r="A1501" s="2" t="s">
        <v>1428</v>
      </c>
      <c r="B1501" s="3">
        <v>5264</v>
      </c>
      <c r="C1501" s="3" t="s">
        <v>1955</v>
      </c>
    </row>
    <row r="1502" spans="1:3" x14ac:dyDescent="0.25">
      <c r="A1502" s="2" t="s">
        <v>1428</v>
      </c>
      <c r="B1502" s="3">
        <v>5265</v>
      </c>
      <c r="C1502" s="3" t="s">
        <v>1956</v>
      </c>
    </row>
    <row r="1503" spans="1:3" x14ac:dyDescent="0.25">
      <c r="A1503" s="2" t="s">
        <v>1428</v>
      </c>
      <c r="B1503" s="3">
        <v>5266</v>
      </c>
      <c r="C1503" s="3" t="s">
        <v>1957</v>
      </c>
    </row>
    <row r="1504" spans="1:3" x14ac:dyDescent="0.25">
      <c r="A1504" s="2" t="s">
        <v>1428</v>
      </c>
      <c r="B1504" s="3">
        <v>5267</v>
      </c>
      <c r="C1504" s="3" t="s">
        <v>1958</v>
      </c>
    </row>
    <row r="1505" spans="1:3" x14ac:dyDescent="0.25">
      <c r="A1505" s="2" t="s">
        <v>1428</v>
      </c>
      <c r="B1505" s="3">
        <v>5268</v>
      </c>
      <c r="C1505" s="3" t="s">
        <v>1959</v>
      </c>
    </row>
    <row r="1506" spans="1:3" x14ac:dyDescent="0.25">
      <c r="A1506" s="2" t="s">
        <v>1428</v>
      </c>
      <c r="B1506" s="3">
        <v>5269</v>
      </c>
      <c r="C1506" s="3" t="s">
        <v>1960</v>
      </c>
    </row>
    <row r="1507" spans="1:3" x14ac:dyDescent="0.25">
      <c r="A1507" s="2" t="s">
        <v>1428</v>
      </c>
      <c r="B1507" s="3">
        <v>5270</v>
      </c>
      <c r="C1507" s="3" t="s">
        <v>1961</v>
      </c>
    </row>
    <row r="1508" spans="1:3" x14ac:dyDescent="0.25">
      <c r="A1508" s="2" t="s">
        <v>1428</v>
      </c>
      <c r="B1508" s="3">
        <v>5271</v>
      </c>
      <c r="C1508" s="3" t="s">
        <v>1962</v>
      </c>
    </row>
    <row r="1509" spans="1:3" x14ac:dyDescent="0.25">
      <c r="A1509" s="2" t="s">
        <v>1428</v>
      </c>
      <c r="B1509" s="3">
        <v>5272</v>
      </c>
      <c r="C1509" s="3" t="s">
        <v>1963</v>
      </c>
    </row>
    <row r="1510" spans="1:3" x14ac:dyDescent="0.25">
      <c r="A1510" s="2" t="s">
        <v>1428</v>
      </c>
      <c r="B1510" s="3">
        <v>5273</v>
      </c>
      <c r="C1510" s="3" t="s">
        <v>1964</v>
      </c>
    </row>
    <row r="1511" spans="1:3" x14ac:dyDescent="0.25">
      <c r="A1511" s="2" t="s">
        <v>1428</v>
      </c>
      <c r="B1511" s="3">
        <v>5274</v>
      </c>
      <c r="C1511" s="3" t="s">
        <v>1965</v>
      </c>
    </row>
    <row r="1512" spans="1:3" x14ac:dyDescent="0.25">
      <c r="A1512" s="2" t="s">
        <v>1428</v>
      </c>
      <c r="B1512" s="3">
        <v>5275</v>
      </c>
      <c r="C1512" s="3" t="s">
        <v>1966</v>
      </c>
    </row>
    <row r="1513" spans="1:3" x14ac:dyDescent="0.25">
      <c r="A1513" s="2" t="s">
        <v>1428</v>
      </c>
      <c r="B1513" s="3">
        <v>5332</v>
      </c>
      <c r="C1513" s="3" t="s">
        <v>1429</v>
      </c>
    </row>
    <row r="1514" spans="1:3" x14ac:dyDescent="0.25">
      <c r="A1514" s="2" t="s">
        <v>1428</v>
      </c>
      <c r="B1514" s="3">
        <v>5333</v>
      </c>
      <c r="C1514" s="3" t="s">
        <v>1967</v>
      </c>
    </row>
    <row r="1515" spans="1:3" x14ac:dyDescent="0.25">
      <c r="A1515" s="2" t="s">
        <v>1428</v>
      </c>
      <c r="B1515" s="3">
        <v>5334</v>
      </c>
      <c r="C1515" s="3" t="s">
        <v>1968</v>
      </c>
    </row>
    <row r="1516" spans="1:3" x14ac:dyDescent="0.25">
      <c r="A1516" s="2" t="s">
        <v>1428</v>
      </c>
      <c r="B1516" s="3">
        <v>5335</v>
      </c>
      <c r="C1516" s="3" t="s">
        <v>1969</v>
      </c>
    </row>
    <row r="1517" spans="1:3" x14ac:dyDescent="0.25">
      <c r="A1517" s="2" t="s">
        <v>1428</v>
      </c>
      <c r="B1517" s="3">
        <v>5336</v>
      </c>
      <c r="C1517" s="3" t="s">
        <v>1970</v>
      </c>
    </row>
    <row r="1518" spans="1:3" x14ac:dyDescent="0.25">
      <c r="A1518" s="2" t="s">
        <v>1428</v>
      </c>
      <c r="B1518" s="3">
        <v>5337</v>
      </c>
      <c r="C1518" s="3" t="s">
        <v>1971</v>
      </c>
    </row>
    <row r="1519" spans="1:3" x14ac:dyDescent="0.25">
      <c r="A1519" s="2" t="s">
        <v>1428</v>
      </c>
      <c r="B1519" s="3">
        <v>5338</v>
      </c>
      <c r="C1519" s="3" t="s">
        <v>1972</v>
      </c>
    </row>
    <row r="1520" spans="1:3" x14ac:dyDescent="0.25">
      <c r="A1520" s="2" t="s">
        <v>1428</v>
      </c>
      <c r="B1520" s="3">
        <v>5339</v>
      </c>
      <c r="C1520" s="3" t="s">
        <v>1973</v>
      </c>
    </row>
    <row r="1521" spans="1:3" x14ac:dyDescent="0.25">
      <c r="A1521" s="2" t="s">
        <v>1428</v>
      </c>
      <c r="B1521" s="3">
        <v>5340</v>
      </c>
      <c r="C1521" s="3" t="s">
        <v>1974</v>
      </c>
    </row>
    <row r="1522" spans="1:3" x14ac:dyDescent="0.25">
      <c r="A1522" s="2" t="s">
        <v>1428</v>
      </c>
      <c r="B1522" s="3">
        <v>5341</v>
      </c>
      <c r="C1522" s="3" t="s">
        <v>1975</v>
      </c>
    </row>
    <row r="1523" spans="1:3" x14ac:dyDescent="0.25">
      <c r="A1523" s="2" t="s">
        <v>1428</v>
      </c>
      <c r="B1523" s="3">
        <v>5342</v>
      </c>
      <c r="C1523" s="3" t="s">
        <v>1976</v>
      </c>
    </row>
    <row r="1524" spans="1:3" x14ac:dyDescent="0.25">
      <c r="A1524" s="2" t="s">
        <v>1428</v>
      </c>
      <c r="B1524" s="3">
        <v>5343</v>
      </c>
      <c r="C1524" s="3" t="s">
        <v>1977</v>
      </c>
    </row>
    <row r="1525" spans="1:3" x14ac:dyDescent="0.25">
      <c r="A1525" s="2" t="s">
        <v>1428</v>
      </c>
      <c r="B1525" s="3">
        <v>5344</v>
      </c>
      <c r="C1525" s="3" t="s">
        <v>1978</v>
      </c>
    </row>
    <row r="1526" spans="1:3" x14ac:dyDescent="0.25">
      <c r="A1526" s="2" t="s">
        <v>1428</v>
      </c>
      <c r="B1526" s="3">
        <v>5345</v>
      </c>
      <c r="C1526" s="3" t="s">
        <v>1979</v>
      </c>
    </row>
    <row r="1527" spans="1:3" x14ac:dyDescent="0.25">
      <c r="A1527" s="2" t="s">
        <v>1428</v>
      </c>
      <c r="B1527" s="3">
        <v>5346</v>
      </c>
      <c r="C1527" s="3" t="s">
        <v>1980</v>
      </c>
    </row>
    <row r="1528" spans="1:3" x14ac:dyDescent="0.25">
      <c r="A1528" s="2" t="s">
        <v>1428</v>
      </c>
      <c r="B1528" s="3">
        <v>5347</v>
      </c>
      <c r="C1528" s="3" t="s">
        <v>1981</v>
      </c>
    </row>
    <row r="1529" spans="1:3" x14ac:dyDescent="0.25">
      <c r="A1529" s="2" t="s">
        <v>1428</v>
      </c>
      <c r="B1529" s="3">
        <v>5348</v>
      </c>
      <c r="C1529" s="3" t="s">
        <v>1982</v>
      </c>
    </row>
    <row r="1530" spans="1:3" x14ac:dyDescent="0.25">
      <c r="A1530" s="2" t="s">
        <v>1428</v>
      </c>
      <c r="B1530" s="3">
        <v>5349</v>
      </c>
      <c r="C1530" s="3" t="s">
        <v>1983</v>
      </c>
    </row>
    <row r="1531" spans="1:3" x14ac:dyDescent="0.25">
      <c r="A1531" s="2" t="s">
        <v>1428</v>
      </c>
      <c r="B1531" s="3">
        <v>5350</v>
      </c>
      <c r="C1531" s="3" t="s">
        <v>1984</v>
      </c>
    </row>
    <row r="1532" spans="1:3" x14ac:dyDescent="0.25">
      <c r="A1532" s="2" t="s">
        <v>1428</v>
      </c>
      <c r="B1532" s="3">
        <v>5351</v>
      </c>
      <c r="C1532" s="3" t="s">
        <v>1985</v>
      </c>
    </row>
    <row r="1533" spans="1:3" x14ac:dyDescent="0.25">
      <c r="A1533" s="2" t="s">
        <v>1428</v>
      </c>
      <c r="B1533" s="3">
        <v>5352</v>
      </c>
      <c r="C1533" s="3" t="s">
        <v>1986</v>
      </c>
    </row>
    <row r="1534" spans="1:3" x14ac:dyDescent="0.25">
      <c r="A1534" s="2" t="s">
        <v>1428</v>
      </c>
      <c r="B1534" s="3">
        <v>5353</v>
      </c>
      <c r="C1534" s="3" t="s">
        <v>1987</v>
      </c>
    </row>
    <row r="1535" spans="1:3" x14ac:dyDescent="0.25">
      <c r="A1535" s="2" t="s">
        <v>1428</v>
      </c>
      <c r="B1535" s="3">
        <v>5354</v>
      </c>
      <c r="C1535" s="3" t="s">
        <v>1988</v>
      </c>
    </row>
    <row r="1536" spans="1:3" x14ac:dyDescent="0.25">
      <c r="A1536" s="2" t="s">
        <v>1428</v>
      </c>
      <c r="B1536" s="3">
        <v>5355</v>
      </c>
      <c r="C1536" s="3" t="s">
        <v>1989</v>
      </c>
    </row>
    <row r="1537" spans="1:3" x14ac:dyDescent="0.25">
      <c r="A1537" s="2" t="s">
        <v>1428</v>
      </c>
      <c r="B1537" s="3">
        <v>5356</v>
      </c>
      <c r="C1537" s="3" t="s">
        <v>1990</v>
      </c>
    </row>
    <row r="1538" spans="1:3" x14ac:dyDescent="0.25">
      <c r="A1538" s="2" t="s">
        <v>1428</v>
      </c>
      <c r="B1538" s="3">
        <v>5357</v>
      </c>
      <c r="C1538" s="3" t="s">
        <v>1991</v>
      </c>
    </row>
    <row r="1539" spans="1:3" x14ac:dyDescent="0.25">
      <c r="A1539" s="2" t="s">
        <v>1428</v>
      </c>
      <c r="B1539" s="3">
        <v>5358</v>
      </c>
      <c r="C1539" s="3" t="s">
        <v>1992</v>
      </c>
    </row>
    <row r="1540" spans="1:3" x14ac:dyDescent="0.25">
      <c r="A1540" s="2" t="s">
        <v>1428</v>
      </c>
      <c r="B1540" s="3">
        <v>5359</v>
      </c>
      <c r="C1540" s="3" t="s">
        <v>1993</v>
      </c>
    </row>
    <row r="1541" spans="1:3" x14ac:dyDescent="0.25">
      <c r="A1541" s="2" t="s">
        <v>1428</v>
      </c>
      <c r="B1541" s="3">
        <v>5360</v>
      </c>
      <c r="C1541" s="3" t="s">
        <v>1994</v>
      </c>
    </row>
    <row r="1542" spans="1:3" x14ac:dyDescent="0.25">
      <c r="A1542" s="2" t="s">
        <v>1428</v>
      </c>
      <c r="B1542" s="3">
        <v>5361</v>
      </c>
      <c r="C1542" s="3" t="s">
        <v>1995</v>
      </c>
    </row>
    <row r="1543" spans="1:3" x14ac:dyDescent="0.25">
      <c r="A1543" s="2" t="s">
        <v>1428</v>
      </c>
      <c r="B1543" s="3">
        <v>5362</v>
      </c>
      <c r="C1543" s="3" t="s">
        <v>1996</v>
      </c>
    </row>
    <row r="1544" spans="1:3" x14ac:dyDescent="0.25">
      <c r="A1544" s="2" t="s">
        <v>1428</v>
      </c>
      <c r="B1544" s="3">
        <v>5363</v>
      </c>
      <c r="C1544" s="3" t="s">
        <v>1997</v>
      </c>
    </row>
    <row r="1545" spans="1:3" x14ac:dyDescent="0.25">
      <c r="A1545" s="2" t="s">
        <v>1428</v>
      </c>
      <c r="B1545" s="3">
        <v>5364</v>
      </c>
      <c r="C1545" s="3" t="s">
        <v>1998</v>
      </c>
    </row>
    <row r="1546" spans="1:3" x14ac:dyDescent="0.25">
      <c r="A1546" s="2" t="s">
        <v>1428</v>
      </c>
      <c r="B1546" s="3">
        <v>5365</v>
      </c>
      <c r="C1546" s="3" t="s">
        <v>1999</v>
      </c>
    </row>
    <row r="1547" spans="1:3" x14ac:dyDescent="0.25">
      <c r="A1547" s="2" t="s">
        <v>1428</v>
      </c>
      <c r="B1547" s="3">
        <v>5366</v>
      </c>
      <c r="C1547" s="3" t="s">
        <v>2000</v>
      </c>
    </row>
    <row r="1548" spans="1:3" x14ac:dyDescent="0.25">
      <c r="A1548" s="2" t="s">
        <v>1428</v>
      </c>
      <c r="B1548" s="3">
        <v>5367</v>
      </c>
      <c r="C1548" s="3" t="s">
        <v>2001</v>
      </c>
    </row>
    <row r="1549" spans="1:3" x14ac:dyDescent="0.25">
      <c r="A1549" s="2" t="s">
        <v>1428</v>
      </c>
      <c r="B1549" s="3">
        <v>5368</v>
      </c>
      <c r="C1549" s="3" t="s">
        <v>2002</v>
      </c>
    </row>
    <row r="1550" spans="1:3" x14ac:dyDescent="0.25">
      <c r="A1550" s="2" t="s">
        <v>1428</v>
      </c>
      <c r="B1550" s="3">
        <v>5369</v>
      </c>
      <c r="C1550" s="3" t="s">
        <v>2003</v>
      </c>
    </row>
    <row r="1551" spans="1:3" x14ac:dyDescent="0.25">
      <c r="A1551" s="2" t="s">
        <v>1428</v>
      </c>
      <c r="B1551" s="3">
        <v>5370</v>
      </c>
      <c r="C1551" s="3" t="s">
        <v>2004</v>
      </c>
    </row>
    <row r="1552" spans="1:3" x14ac:dyDescent="0.25">
      <c r="A1552" s="2" t="s">
        <v>1428</v>
      </c>
      <c r="B1552" s="3">
        <v>5371</v>
      </c>
      <c r="C1552" s="3" t="s">
        <v>2005</v>
      </c>
    </row>
    <row r="1553" spans="1:3" x14ac:dyDescent="0.25">
      <c r="A1553" s="2" t="s">
        <v>1428</v>
      </c>
      <c r="B1553" s="3">
        <v>5372</v>
      </c>
      <c r="C1553" s="3" t="s">
        <v>2006</v>
      </c>
    </row>
    <row r="1554" spans="1:3" x14ac:dyDescent="0.25">
      <c r="A1554" s="2" t="s">
        <v>1428</v>
      </c>
      <c r="B1554" s="3">
        <v>5373</v>
      </c>
      <c r="C1554" s="3" t="s">
        <v>2007</v>
      </c>
    </row>
    <row r="1555" spans="1:3" x14ac:dyDescent="0.25">
      <c r="A1555" s="2" t="s">
        <v>1428</v>
      </c>
      <c r="B1555" s="3">
        <v>5374</v>
      </c>
      <c r="C1555" s="3" t="s">
        <v>2008</v>
      </c>
    </row>
    <row r="1556" spans="1:3" x14ac:dyDescent="0.25">
      <c r="A1556" s="2" t="s">
        <v>1428</v>
      </c>
      <c r="B1556" s="3">
        <v>5375</v>
      </c>
      <c r="C1556" s="3" t="s">
        <v>2009</v>
      </c>
    </row>
    <row r="1557" spans="1:3" x14ac:dyDescent="0.25">
      <c r="A1557" s="2" t="s">
        <v>1428</v>
      </c>
      <c r="B1557" s="3">
        <v>5432</v>
      </c>
      <c r="C1557" s="3" t="s">
        <v>2010</v>
      </c>
    </row>
    <row r="1558" spans="1:3" x14ac:dyDescent="0.25">
      <c r="A1558" s="2" t="s">
        <v>1428</v>
      </c>
      <c r="B1558" s="3">
        <v>5433</v>
      </c>
      <c r="C1558" s="3" t="s">
        <v>589</v>
      </c>
    </row>
    <row r="1559" spans="1:3" x14ac:dyDescent="0.25">
      <c r="A1559" s="2" t="s">
        <v>1428</v>
      </c>
      <c r="B1559" s="3">
        <v>5434</v>
      </c>
      <c r="C1559" s="3" t="s">
        <v>2011</v>
      </c>
    </row>
    <row r="1560" spans="1:3" x14ac:dyDescent="0.25">
      <c r="A1560" s="2" t="s">
        <v>1428</v>
      </c>
      <c r="B1560" s="3">
        <v>5435</v>
      </c>
      <c r="C1560" s="3" t="s">
        <v>2012</v>
      </c>
    </row>
    <row r="1561" spans="1:3" x14ac:dyDescent="0.25">
      <c r="A1561" s="2" t="s">
        <v>1428</v>
      </c>
      <c r="B1561" s="3">
        <v>5436</v>
      </c>
      <c r="C1561" s="3" t="s">
        <v>501</v>
      </c>
    </row>
    <row r="1562" spans="1:3" x14ac:dyDescent="0.25">
      <c r="A1562" s="2" t="s">
        <v>1428</v>
      </c>
      <c r="B1562" s="3">
        <v>5437</v>
      </c>
      <c r="C1562" s="3" t="s">
        <v>2013</v>
      </c>
    </row>
    <row r="1563" spans="1:3" x14ac:dyDescent="0.25">
      <c r="A1563" s="2" t="s">
        <v>1428</v>
      </c>
      <c r="B1563" s="3">
        <v>5438</v>
      </c>
      <c r="C1563" s="3" t="s">
        <v>2014</v>
      </c>
    </row>
    <row r="1564" spans="1:3" x14ac:dyDescent="0.25">
      <c r="A1564" s="2" t="s">
        <v>1428</v>
      </c>
      <c r="B1564" s="3">
        <v>5439</v>
      </c>
      <c r="C1564" s="3" t="s">
        <v>2015</v>
      </c>
    </row>
    <row r="1565" spans="1:3" x14ac:dyDescent="0.25">
      <c r="A1565" s="2" t="s">
        <v>1428</v>
      </c>
      <c r="B1565" s="3">
        <v>5440</v>
      </c>
      <c r="C1565" s="3" t="s">
        <v>2016</v>
      </c>
    </row>
    <row r="1566" spans="1:3" x14ac:dyDescent="0.25">
      <c r="A1566" s="2" t="s">
        <v>1428</v>
      </c>
      <c r="B1566" s="3">
        <v>5441</v>
      </c>
      <c r="C1566" s="3" t="s">
        <v>2017</v>
      </c>
    </row>
    <row r="1567" spans="1:3" x14ac:dyDescent="0.25">
      <c r="A1567" s="2" t="s">
        <v>1428</v>
      </c>
      <c r="B1567" s="3">
        <v>5442</v>
      </c>
      <c r="C1567" s="3" t="s">
        <v>2018</v>
      </c>
    </row>
    <row r="1568" spans="1:3" x14ac:dyDescent="0.25">
      <c r="A1568" s="2" t="s">
        <v>1428</v>
      </c>
      <c r="B1568" s="3">
        <v>5443</v>
      </c>
      <c r="C1568" s="3" t="s">
        <v>2019</v>
      </c>
    </row>
    <row r="1569" spans="1:3" x14ac:dyDescent="0.25">
      <c r="A1569" s="2" t="s">
        <v>1428</v>
      </c>
      <c r="B1569" s="3">
        <v>5444</v>
      </c>
      <c r="C1569" s="3" t="s">
        <v>2020</v>
      </c>
    </row>
    <row r="1570" spans="1:3" x14ac:dyDescent="0.25">
      <c r="A1570" s="2" t="s">
        <v>1428</v>
      </c>
      <c r="B1570" s="3">
        <v>5445</v>
      </c>
      <c r="C1570" s="3" t="s">
        <v>2021</v>
      </c>
    </row>
    <row r="1571" spans="1:3" x14ac:dyDescent="0.25">
      <c r="A1571" s="2" t="s">
        <v>1428</v>
      </c>
      <c r="B1571" s="3">
        <v>5446</v>
      </c>
      <c r="C1571" s="3" t="s">
        <v>2022</v>
      </c>
    </row>
    <row r="1572" spans="1:3" x14ac:dyDescent="0.25">
      <c r="A1572" s="2" t="s">
        <v>1428</v>
      </c>
      <c r="B1572" s="3">
        <v>5447</v>
      </c>
      <c r="C1572" s="3" t="s">
        <v>2023</v>
      </c>
    </row>
    <row r="1573" spans="1:3" x14ac:dyDescent="0.25">
      <c r="A1573" s="2" t="s">
        <v>1428</v>
      </c>
      <c r="B1573" s="3">
        <v>5448</v>
      </c>
      <c r="C1573" s="3" t="s">
        <v>2024</v>
      </c>
    </row>
    <row r="1574" spans="1:3" x14ac:dyDescent="0.25">
      <c r="A1574" s="2" t="s">
        <v>1428</v>
      </c>
      <c r="B1574" s="3">
        <v>5449</v>
      </c>
      <c r="C1574" s="3" t="s">
        <v>2025</v>
      </c>
    </row>
    <row r="1575" spans="1:3" x14ac:dyDescent="0.25">
      <c r="A1575" s="2" t="s">
        <v>1428</v>
      </c>
      <c r="B1575" s="3">
        <v>5450</v>
      </c>
      <c r="C1575" s="3" t="s">
        <v>2026</v>
      </c>
    </row>
    <row r="1576" spans="1:3" x14ac:dyDescent="0.25">
      <c r="A1576" s="2" t="s">
        <v>1428</v>
      </c>
      <c r="B1576" s="3">
        <v>5451</v>
      </c>
      <c r="C1576" s="3" t="s">
        <v>2027</v>
      </c>
    </row>
    <row r="1577" spans="1:3" x14ac:dyDescent="0.25">
      <c r="A1577" s="2" t="s">
        <v>1428</v>
      </c>
      <c r="B1577" s="3">
        <v>5452</v>
      </c>
      <c r="C1577" s="3" t="s">
        <v>2028</v>
      </c>
    </row>
    <row r="1578" spans="1:3" x14ac:dyDescent="0.25">
      <c r="A1578" s="2" t="s">
        <v>1428</v>
      </c>
      <c r="B1578" s="3">
        <v>5453</v>
      </c>
      <c r="C1578" s="3" t="s">
        <v>2029</v>
      </c>
    </row>
    <row r="1579" spans="1:3" x14ac:dyDescent="0.25">
      <c r="A1579" s="2" t="s">
        <v>1428</v>
      </c>
      <c r="B1579" s="3">
        <v>5454</v>
      </c>
      <c r="C1579" s="3" t="s">
        <v>2030</v>
      </c>
    </row>
    <row r="1580" spans="1:3" x14ac:dyDescent="0.25">
      <c r="A1580" s="2" t="s">
        <v>1428</v>
      </c>
      <c r="B1580" s="3">
        <v>5455</v>
      </c>
      <c r="C1580" s="3" t="s">
        <v>2031</v>
      </c>
    </row>
    <row r="1581" spans="1:3" x14ac:dyDescent="0.25">
      <c r="A1581" s="2" t="s">
        <v>1428</v>
      </c>
      <c r="B1581" s="3">
        <v>5456</v>
      </c>
      <c r="C1581" s="3" t="s">
        <v>2032</v>
      </c>
    </row>
    <row r="1582" spans="1:3" x14ac:dyDescent="0.25">
      <c r="A1582" s="2" t="s">
        <v>1428</v>
      </c>
      <c r="B1582" s="3">
        <v>5457</v>
      </c>
      <c r="C1582" s="3" t="s">
        <v>2033</v>
      </c>
    </row>
    <row r="1583" spans="1:3" x14ac:dyDescent="0.25">
      <c r="A1583" s="2" t="s">
        <v>1428</v>
      </c>
      <c r="B1583" s="3">
        <v>5458</v>
      </c>
      <c r="C1583" s="3" t="s">
        <v>2034</v>
      </c>
    </row>
    <row r="1584" spans="1:3" x14ac:dyDescent="0.25">
      <c r="A1584" s="2" t="s">
        <v>1428</v>
      </c>
      <c r="B1584" s="3">
        <v>5459</v>
      </c>
      <c r="C1584" s="3" t="s">
        <v>2035</v>
      </c>
    </row>
    <row r="1585" spans="1:3" x14ac:dyDescent="0.25">
      <c r="A1585" s="2" t="s">
        <v>1428</v>
      </c>
      <c r="B1585" s="3">
        <v>5460</v>
      </c>
      <c r="C1585" s="3" t="s">
        <v>2036</v>
      </c>
    </row>
    <row r="1586" spans="1:3" x14ac:dyDescent="0.25">
      <c r="A1586" s="2" t="s">
        <v>1428</v>
      </c>
      <c r="B1586" s="3">
        <v>5461</v>
      </c>
      <c r="C1586" s="3" t="s">
        <v>2037</v>
      </c>
    </row>
    <row r="1587" spans="1:3" x14ac:dyDescent="0.25">
      <c r="A1587" s="2" t="s">
        <v>1428</v>
      </c>
      <c r="B1587" s="3">
        <v>5462</v>
      </c>
      <c r="C1587" s="3" t="s">
        <v>2038</v>
      </c>
    </row>
    <row r="1588" spans="1:3" x14ac:dyDescent="0.25">
      <c r="A1588" s="2" t="s">
        <v>1428</v>
      </c>
      <c r="B1588" s="3">
        <v>5463</v>
      </c>
      <c r="C1588" s="3" t="s">
        <v>2039</v>
      </c>
    </row>
    <row r="1589" spans="1:3" x14ac:dyDescent="0.25">
      <c r="A1589" s="2" t="s">
        <v>1428</v>
      </c>
      <c r="B1589" s="3">
        <v>5464</v>
      </c>
      <c r="C1589" s="3" t="s">
        <v>2040</v>
      </c>
    </row>
    <row r="1590" spans="1:3" x14ac:dyDescent="0.25">
      <c r="A1590" s="2" t="s">
        <v>1428</v>
      </c>
      <c r="B1590" s="3">
        <v>5465</v>
      </c>
      <c r="C1590" s="3" t="s">
        <v>2041</v>
      </c>
    </row>
    <row r="1591" spans="1:3" x14ac:dyDescent="0.25">
      <c r="A1591" s="2" t="s">
        <v>1428</v>
      </c>
      <c r="B1591" s="3">
        <v>5466</v>
      </c>
      <c r="C1591" s="3" t="s">
        <v>2042</v>
      </c>
    </row>
    <row r="1592" spans="1:3" x14ac:dyDescent="0.25">
      <c r="A1592" s="2" t="s">
        <v>1428</v>
      </c>
      <c r="B1592" s="3">
        <v>5467</v>
      </c>
      <c r="C1592" s="3" t="s">
        <v>2043</v>
      </c>
    </row>
    <row r="1593" spans="1:3" x14ac:dyDescent="0.25">
      <c r="A1593" s="2" t="s">
        <v>1428</v>
      </c>
      <c r="B1593" s="3">
        <v>5468</v>
      </c>
      <c r="C1593" s="3" t="s">
        <v>2044</v>
      </c>
    </row>
    <row r="1594" spans="1:3" x14ac:dyDescent="0.25">
      <c r="A1594" s="2" t="s">
        <v>1428</v>
      </c>
      <c r="B1594" s="3">
        <v>5469</v>
      </c>
      <c r="C1594" s="3" t="s">
        <v>2045</v>
      </c>
    </row>
    <row r="1595" spans="1:3" x14ac:dyDescent="0.25">
      <c r="A1595" s="2" t="s">
        <v>1428</v>
      </c>
      <c r="B1595" s="3">
        <v>5470</v>
      </c>
      <c r="C1595" s="3" t="s">
        <v>2046</v>
      </c>
    </row>
    <row r="1596" spans="1:3" x14ac:dyDescent="0.25">
      <c r="A1596" s="2" t="s">
        <v>1428</v>
      </c>
      <c r="B1596" s="3">
        <v>5471</v>
      </c>
      <c r="C1596" s="3" t="s">
        <v>2047</v>
      </c>
    </row>
    <row r="1597" spans="1:3" x14ac:dyDescent="0.25">
      <c r="A1597" s="2" t="s">
        <v>1428</v>
      </c>
      <c r="B1597" s="3">
        <v>5472</v>
      </c>
      <c r="C1597" s="3" t="s">
        <v>2048</v>
      </c>
    </row>
    <row r="1598" spans="1:3" x14ac:dyDescent="0.25">
      <c r="A1598" s="2" t="s">
        <v>1428</v>
      </c>
      <c r="B1598" s="3">
        <v>5473</v>
      </c>
      <c r="C1598" s="3" t="s">
        <v>2049</v>
      </c>
    </row>
    <row r="1599" spans="1:3" x14ac:dyDescent="0.25">
      <c r="A1599" s="2" t="s">
        <v>1428</v>
      </c>
      <c r="B1599" s="3">
        <v>5474</v>
      </c>
      <c r="C1599" s="3" t="s">
        <v>2050</v>
      </c>
    </row>
    <row r="1600" spans="1:3" x14ac:dyDescent="0.25">
      <c r="A1600" s="2" t="s">
        <v>1428</v>
      </c>
      <c r="B1600" s="3">
        <v>5475</v>
      </c>
      <c r="C1600" s="3" t="s">
        <v>2051</v>
      </c>
    </row>
    <row r="1601" spans="1:3" x14ac:dyDescent="0.25">
      <c r="A1601" s="2" t="s">
        <v>1428</v>
      </c>
      <c r="B1601" s="3">
        <v>5532</v>
      </c>
      <c r="C1601" s="3" t="s">
        <v>2052</v>
      </c>
    </row>
    <row r="1602" spans="1:3" x14ac:dyDescent="0.25">
      <c r="A1602" s="2" t="s">
        <v>1428</v>
      </c>
      <c r="B1602" s="3">
        <v>5533</v>
      </c>
      <c r="C1602" s="3" t="s">
        <v>2053</v>
      </c>
    </row>
    <row r="1603" spans="1:3" x14ac:dyDescent="0.25">
      <c r="A1603" s="2" t="s">
        <v>1428</v>
      </c>
      <c r="B1603" s="3">
        <v>5534</v>
      </c>
      <c r="C1603" s="3" t="s">
        <v>2054</v>
      </c>
    </row>
    <row r="1604" spans="1:3" x14ac:dyDescent="0.25">
      <c r="A1604" s="2" t="s">
        <v>1428</v>
      </c>
      <c r="B1604" s="3">
        <v>5535</v>
      </c>
      <c r="C1604" s="3" t="s">
        <v>2055</v>
      </c>
    </row>
    <row r="1605" spans="1:3" x14ac:dyDescent="0.25">
      <c r="A1605" s="2" t="s">
        <v>1428</v>
      </c>
      <c r="B1605" s="3">
        <v>5536</v>
      </c>
      <c r="C1605" s="3" t="s">
        <v>2056</v>
      </c>
    </row>
    <row r="1606" spans="1:3" x14ac:dyDescent="0.25">
      <c r="A1606" s="2" t="s">
        <v>1428</v>
      </c>
      <c r="B1606" s="3">
        <v>5537</v>
      </c>
      <c r="C1606" s="3" t="s">
        <v>2057</v>
      </c>
    </row>
    <row r="1607" spans="1:3" x14ac:dyDescent="0.25">
      <c r="A1607" s="2" t="s">
        <v>1428</v>
      </c>
      <c r="B1607" s="3">
        <v>5538</v>
      </c>
      <c r="C1607" s="3" t="s">
        <v>2058</v>
      </c>
    </row>
    <row r="1608" spans="1:3" x14ac:dyDescent="0.25">
      <c r="A1608" s="2" t="s">
        <v>1428</v>
      </c>
      <c r="B1608" s="3">
        <v>5539</v>
      </c>
      <c r="C1608" s="3" t="s">
        <v>2059</v>
      </c>
    </row>
    <row r="1609" spans="1:3" x14ac:dyDescent="0.25">
      <c r="A1609" s="2" t="s">
        <v>1428</v>
      </c>
      <c r="B1609" s="3">
        <v>5540</v>
      </c>
      <c r="C1609" s="3" t="s">
        <v>2060</v>
      </c>
    </row>
    <row r="1610" spans="1:3" x14ac:dyDescent="0.25">
      <c r="A1610" s="2" t="s">
        <v>1428</v>
      </c>
      <c r="B1610" s="3">
        <v>5541</v>
      </c>
      <c r="C1610" s="3" t="s">
        <v>2061</v>
      </c>
    </row>
    <row r="1611" spans="1:3" x14ac:dyDescent="0.25">
      <c r="A1611" s="2" t="s">
        <v>1428</v>
      </c>
      <c r="B1611" s="3">
        <v>5542</v>
      </c>
      <c r="C1611" s="3" t="s">
        <v>2062</v>
      </c>
    </row>
    <row r="1612" spans="1:3" x14ac:dyDescent="0.25">
      <c r="A1612" s="2" t="s">
        <v>1428</v>
      </c>
      <c r="B1612" s="3">
        <v>5543</v>
      </c>
      <c r="C1612" s="3" t="s">
        <v>2063</v>
      </c>
    </row>
    <row r="1613" spans="1:3" x14ac:dyDescent="0.25">
      <c r="A1613" s="2" t="s">
        <v>1428</v>
      </c>
      <c r="B1613" s="3">
        <v>5544</v>
      </c>
      <c r="C1613" s="3" t="s">
        <v>2064</v>
      </c>
    </row>
    <row r="1614" spans="1:3" x14ac:dyDescent="0.25">
      <c r="A1614" s="2" t="s">
        <v>1428</v>
      </c>
      <c r="B1614" s="3">
        <v>5545</v>
      </c>
      <c r="C1614" s="3" t="s">
        <v>2065</v>
      </c>
    </row>
    <row r="1615" spans="1:3" x14ac:dyDescent="0.25">
      <c r="A1615" s="2" t="s">
        <v>1428</v>
      </c>
      <c r="B1615" s="3">
        <v>5546</v>
      </c>
      <c r="C1615" s="3" t="s">
        <v>2066</v>
      </c>
    </row>
    <row r="1616" spans="1:3" x14ac:dyDescent="0.25">
      <c r="A1616" s="2" t="s">
        <v>1428</v>
      </c>
      <c r="B1616" s="3">
        <v>5547</v>
      </c>
      <c r="C1616" s="3" t="s">
        <v>2067</v>
      </c>
    </row>
    <row r="1617" spans="1:3" x14ac:dyDescent="0.25">
      <c r="A1617" s="2" t="s">
        <v>1428</v>
      </c>
      <c r="B1617" s="3">
        <v>5548</v>
      </c>
      <c r="C1617" s="3" t="s">
        <v>2068</v>
      </c>
    </row>
    <row r="1618" spans="1:3" x14ac:dyDescent="0.25">
      <c r="A1618" s="2" t="s">
        <v>1428</v>
      </c>
      <c r="B1618" s="3">
        <v>5549</v>
      </c>
      <c r="C1618" s="3" t="s">
        <v>2069</v>
      </c>
    </row>
    <row r="1619" spans="1:3" x14ac:dyDescent="0.25">
      <c r="A1619" s="2" t="s">
        <v>1428</v>
      </c>
      <c r="B1619" s="3">
        <v>5550</v>
      </c>
      <c r="C1619" s="3" t="s">
        <v>2070</v>
      </c>
    </row>
    <row r="1620" spans="1:3" x14ac:dyDescent="0.25">
      <c r="A1620" s="2" t="s">
        <v>1428</v>
      </c>
      <c r="B1620" s="3">
        <v>5551</v>
      </c>
      <c r="C1620" s="3" t="s">
        <v>2071</v>
      </c>
    </row>
    <row r="1621" spans="1:3" x14ac:dyDescent="0.25">
      <c r="A1621" s="2" t="s">
        <v>1428</v>
      </c>
      <c r="B1621" s="3">
        <v>5552</v>
      </c>
      <c r="C1621" s="3" t="s">
        <v>2072</v>
      </c>
    </row>
    <row r="1622" spans="1:3" x14ac:dyDescent="0.25">
      <c r="A1622" s="2" t="s">
        <v>1428</v>
      </c>
      <c r="B1622" s="3">
        <v>5553</v>
      </c>
      <c r="C1622" s="3" t="s">
        <v>2073</v>
      </c>
    </row>
    <row r="1623" spans="1:3" x14ac:dyDescent="0.25">
      <c r="A1623" s="2" t="s">
        <v>1428</v>
      </c>
      <c r="B1623" s="3">
        <v>5554</v>
      </c>
      <c r="C1623" s="3" t="s">
        <v>2074</v>
      </c>
    </row>
    <row r="1624" spans="1:3" x14ac:dyDescent="0.25">
      <c r="A1624" s="2" t="s">
        <v>1428</v>
      </c>
      <c r="B1624" s="3">
        <v>5555</v>
      </c>
      <c r="C1624" s="3" t="s">
        <v>541</v>
      </c>
    </row>
    <row r="1625" spans="1:3" x14ac:dyDescent="0.25">
      <c r="A1625" s="2" t="s">
        <v>1428</v>
      </c>
      <c r="B1625" s="3">
        <v>5556</v>
      </c>
      <c r="C1625" s="3" t="s">
        <v>2075</v>
      </c>
    </row>
    <row r="1626" spans="1:3" x14ac:dyDescent="0.25">
      <c r="A1626" s="2" t="s">
        <v>1428</v>
      </c>
      <c r="B1626" s="3">
        <v>5557</v>
      </c>
      <c r="C1626" s="3" t="s">
        <v>2076</v>
      </c>
    </row>
    <row r="1627" spans="1:3" x14ac:dyDescent="0.25">
      <c r="A1627" s="2" t="s">
        <v>1428</v>
      </c>
      <c r="B1627" s="3">
        <v>5558</v>
      </c>
      <c r="C1627" s="3" t="s">
        <v>2077</v>
      </c>
    </row>
    <row r="1628" spans="1:3" x14ac:dyDescent="0.25">
      <c r="A1628" s="2" t="s">
        <v>1428</v>
      </c>
      <c r="B1628" s="3">
        <v>5559</v>
      </c>
      <c r="C1628" s="3" t="s">
        <v>2078</v>
      </c>
    </row>
    <row r="1629" spans="1:3" x14ac:dyDescent="0.25">
      <c r="A1629" s="2" t="s">
        <v>1428</v>
      </c>
      <c r="B1629" s="3">
        <v>5560</v>
      </c>
      <c r="C1629" s="3" t="s">
        <v>2079</v>
      </c>
    </row>
    <row r="1630" spans="1:3" x14ac:dyDescent="0.25">
      <c r="A1630" s="2" t="s">
        <v>1428</v>
      </c>
      <c r="B1630" s="3">
        <v>5561</v>
      </c>
      <c r="C1630" s="3" t="s">
        <v>2080</v>
      </c>
    </row>
    <row r="1631" spans="1:3" x14ac:dyDescent="0.25">
      <c r="A1631" s="2" t="s">
        <v>1428</v>
      </c>
      <c r="B1631" s="3">
        <v>5562</v>
      </c>
      <c r="C1631" s="3" t="s">
        <v>2081</v>
      </c>
    </row>
    <row r="1632" spans="1:3" x14ac:dyDescent="0.25">
      <c r="A1632" s="2" t="s">
        <v>1428</v>
      </c>
      <c r="B1632" s="3">
        <v>5563</v>
      </c>
      <c r="C1632" s="3" t="s">
        <v>2082</v>
      </c>
    </row>
    <row r="1633" spans="1:3" x14ac:dyDescent="0.25">
      <c r="A1633" s="2" t="s">
        <v>1428</v>
      </c>
      <c r="B1633" s="3">
        <v>5564</v>
      </c>
      <c r="C1633" s="3" t="s">
        <v>2083</v>
      </c>
    </row>
    <row r="1634" spans="1:3" x14ac:dyDescent="0.25">
      <c r="A1634" s="2" t="s">
        <v>1428</v>
      </c>
      <c r="B1634" s="3">
        <v>5565</v>
      </c>
      <c r="C1634" s="3" t="s">
        <v>2084</v>
      </c>
    </row>
    <row r="1635" spans="1:3" x14ac:dyDescent="0.25">
      <c r="A1635" s="2" t="s">
        <v>1428</v>
      </c>
      <c r="B1635" s="3">
        <v>5566</v>
      </c>
      <c r="C1635" s="3" t="s">
        <v>2085</v>
      </c>
    </row>
    <row r="1636" spans="1:3" x14ac:dyDescent="0.25">
      <c r="A1636" s="2" t="s">
        <v>1428</v>
      </c>
      <c r="B1636" s="3">
        <v>5567</v>
      </c>
      <c r="C1636" s="3" t="s">
        <v>2086</v>
      </c>
    </row>
    <row r="1637" spans="1:3" x14ac:dyDescent="0.25">
      <c r="A1637" s="2" t="s">
        <v>1428</v>
      </c>
      <c r="B1637" s="3">
        <v>5568</v>
      </c>
      <c r="C1637" s="3" t="s">
        <v>2087</v>
      </c>
    </row>
    <row r="1638" spans="1:3" x14ac:dyDescent="0.25">
      <c r="A1638" s="2" t="s">
        <v>1428</v>
      </c>
      <c r="B1638" s="3">
        <v>5569</v>
      </c>
      <c r="C1638" s="3" t="s">
        <v>2088</v>
      </c>
    </row>
    <row r="1639" spans="1:3" x14ac:dyDescent="0.25">
      <c r="A1639" s="2" t="s">
        <v>1428</v>
      </c>
      <c r="B1639" s="3">
        <v>5570</v>
      </c>
      <c r="C1639" s="3" t="s">
        <v>2089</v>
      </c>
    </row>
    <row r="1640" spans="1:3" x14ac:dyDescent="0.25">
      <c r="A1640" s="2" t="s">
        <v>1428</v>
      </c>
      <c r="B1640" s="3">
        <v>5571</v>
      </c>
      <c r="C1640" s="3" t="s">
        <v>2090</v>
      </c>
    </row>
    <row r="1641" spans="1:3" x14ac:dyDescent="0.25">
      <c r="A1641" s="2" t="s">
        <v>1428</v>
      </c>
      <c r="B1641" s="3">
        <v>5572</v>
      </c>
      <c r="C1641" s="3" t="s">
        <v>2091</v>
      </c>
    </row>
    <row r="1642" spans="1:3" x14ac:dyDescent="0.25">
      <c r="A1642" s="2" t="s">
        <v>1428</v>
      </c>
      <c r="B1642" s="3">
        <v>5573</v>
      </c>
      <c r="C1642" s="3" t="s">
        <v>2092</v>
      </c>
    </row>
    <row r="1643" spans="1:3" x14ac:dyDescent="0.25">
      <c r="A1643" s="2" t="s">
        <v>1428</v>
      </c>
      <c r="B1643" s="3">
        <v>5574</v>
      </c>
      <c r="C1643" s="3" t="s">
        <v>567</v>
      </c>
    </row>
    <row r="1644" spans="1:3" x14ac:dyDescent="0.25">
      <c r="A1644" s="2" t="s">
        <v>1428</v>
      </c>
      <c r="B1644" s="3">
        <v>5575</v>
      </c>
      <c r="C1644" s="3" t="s">
        <v>2093</v>
      </c>
    </row>
    <row r="1645" spans="1:3" x14ac:dyDescent="0.25">
      <c r="A1645" s="2" t="s">
        <v>1428</v>
      </c>
      <c r="B1645" s="3">
        <v>5630</v>
      </c>
      <c r="C1645" s="3" t="s">
        <v>1429</v>
      </c>
    </row>
    <row r="1646" spans="1:3" x14ac:dyDescent="0.25">
      <c r="A1646" s="2" t="s">
        <v>1428</v>
      </c>
      <c r="B1646" s="3">
        <v>5631</v>
      </c>
      <c r="C1646" s="3" t="s">
        <v>1429</v>
      </c>
    </row>
    <row r="1647" spans="1:3" x14ac:dyDescent="0.25">
      <c r="A1647" s="2" t="s">
        <v>1428</v>
      </c>
      <c r="B1647" s="3">
        <v>5632</v>
      </c>
      <c r="C1647" s="3" t="s">
        <v>2094</v>
      </c>
    </row>
    <row r="1648" spans="1:3" x14ac:dyDescent="0.25">
      <c r="A1648" s="2" t="s">
        <v>1428</v>
      </c>
      <c r="B1648" s="3">
        <v>5633</v>
      </c>
      <c r="C1648" s="3" t="s">
        <v>2095</v>
      </c>
    </row>
    <row r="1649" spans="1:3" x14ac:dyDescent="0.25">
      <c r="A1649" s="2" t="s">
        <v>1428</v>
      </c>
      <c r="B1649" s="3">
        <v>5634</v>
      </c>
      <c r="C1649" s="3" t="s">
        <v>2096</v>
      </c>
    </row>
    <row r="1650" spans="1:3" x14ac:dyDescent="0.25">
      <c r="A1650" s="2" t="s">
        <v>1428</v>
      </c>
      <c r="B1650" s="3">
        <v>5635</v>
      </c>
      <c r="C1650" s="3" t="s">
        <v>2097</v>
      </c>
    </row>
    <row r="1651" spans="1:3" x14ac:dyDescent="0.25">
      <c r="A1651" s="2" t="s">
        <v>1428</v>
      </c>
      <c r="B1651" s="3">
        <v>5636</v>
      </c>
      <c r="C1651" s="3" t="s">
        <v>2098</v>
      </c>
    </row>
    <row r="1652" spans="1:3" x14ac:dyDescent="0.25">
      <c r="A1652" s="2" t="s">
        <v>1428</v>
      </c>
      <c r="B1652" s="3">
        <v>5637</v>
      </c>
      <c r="C1652" s="3" t="s">
        <v>2099</v>
      </c>
    </row>
    <row r="1653" spans="1:3" x14ac:dyDescent="0.25">
      <c r="A1653" s="2" t="s">
        <v>1428</v>
      </c>
      <c r="B1653" s="3">
        <v>5638</v>
      </c>
      <c r="C1653" s="3" t="s">
        <v>2100</v>
      </c>
    </row>
    <row r="1654" spans="1:3" x14ac:dyDescent="0.25">
      <c r="A1654" s="2" t="s">
        <v>1428</v>
      </c>
      <c r="B1654" s="3">
        <v>5639</v>
      </c>
      <c r="C1654" s="3" t="s">
        <v>2101</v>
      </c>
    </row>
    <row r="1655" spans="1:3" x14ac:dyDescent="0.25">
      <c r="A1655" s="2" t="s">
        <v>1428</v>
      </c>
      <c r="B1655" s="3">
        <v>5640</v>
      </c>
      <c r="C1655" s="3" t="s">
        <v>2102</v>
      </c>
    </row>
    <row r="1656" spans="1:3" x14ac:dyDescent="0.25">
      <c r="A1656" s="2" t="s">
        <v>1428</v>
      </c>
      <c r="B1656" s="3">
        <v>5641</v>
      </c>
      <c r="C1656" s="3" t="s">
        <v>2103</v>
      </c>
    </row>
    <row r="1657" spans="1:3" x14ac:dyDescent="0.25">
      <c r="A1657" s="2" t="s">
        <v>1428</v>
      </c>
      <c r="B1657" s="3">
        <v>5642</v>
      </c>
      <c r="C1657" s="3" t="s">
        <v>2104</v>
      </c>
    </row>
    <row r="1658" spans="1:3" x14ac:dyDescent="0.25">
      <c r="A1658" s="2" t="s">
        <v>1428</v>
      </c>
      <c r="B1658" s="3">
        <v>5643</v>
      </c>
      <c r="C1658" s="3" t="s">
        <v>2105</v>
      </c>
    </row>
    <row r="1659" spans="1:3" x14ac:dyDescent="0.25">
      <c r="A1659" s="2" t="s">
        <v>1428</v>
      </c>
      <c r="B1659" s="3">
        <v>5644</v>
      </c>
      <c r="C1659" s="3" t="s">
        <v>2106</v>
      </c>
    </row>
    <row r="1660" spans="1:3" x14ac:dyDescent="0.25">
      <c r="A1660" s="2" t="s">
        <v>1428</v>
      </c>
      <c r="B1660" s="3">
        <v>5645</v>
      </c>
      <c r="C1660" s="3" t="s">
        <v>2107</v>
      </c>
    </row>
    <row r="1661" spans="1:3" x14ac:dyDescent="0.25">
      <c r="A1661" s="2" t="s">
        <v>1428</v>
      </c>
      <c r="B1661" s="3">
        <v>5646</v>
      </c>
      <c r="C1661" s="3" t="s">
        <v>2108</v>
      </c>
    </row>
    <row r="1662" spans="1:3" x14ac:dyDescent="0.25">
      <c r="A1662" s="2" t="s">
        <v>1428</v>
      </c>
      <c r="B1662" s="3">
        <v>5647</v>
      </c>
      <c r="C1662" s="3" t="s">
        <v>2109</v>
      </c>
    </row>
    <row r="1663" spans="1:3" x14ac:dyDescent="0.25">
      <c r="A1663" s="2" t="s">
        <v>1428</v>
      </c>
      <c r="B1663" s="3">
        <v>5648</v>
      </c>
      <c r="C1663" s="3" t="s">
        <v>2110</v>
      </c>
    </row>
    <row r="1664" spans="1:3" x14ac:dyDescent="0.25">
      <c r="A1664" s="2" t="s">
        <v>1428</v>
      </c>
      <c r="B1664" s="3">
        <v>5649</v>
      </c>
      <c r="C1664" s="3" t="s">
        <v>2111</v>
      </c>
    </row>
    <row r="1665" spans="1:3" x14ac:dyDescent="0.25">
      <c r="A1665" s="2" t="s">
        <v>1428</v>
      </c>
      <c r="B1665" s="3">
        <v>5650</v>
      </c>
      <c r="C1665" s="3" t="s">
        <v>2112</v>
      </c>
    </row>
    <row r="1666" spans="1:3" x14ac:dyDescent="0.25">
      <c r="A1666" s="2" t="s">
        <v>1428</v>
      </c>
      <c r="B1666" s="3">
        <v>5651</v>
      </c>
      <c r="C1666" s="3" t="s">
        <v>2113</v>
      </c>
    </row>
    <row r="1667" spans="1:3" x14ac:dyDescent="0.25">
      <c r="A1667" s="2" t="s">
        <v>1428</v>
      </c>
      <c r="B1667" s="3">
        <v>5652</v>
      </c>
      <c r="C1667" s="3" t="s">
        <v>2114</v>
      </c>
    </row>
    <row r="1668" spans="1:3" x14ac:dyDescent="0.25">
      <c r="A1668" s="2" t="s">
        <v>1428</v>
      </c>
      <c r="B1668" s="3">
        <v>5653</v>
      </c>
      <c r="C1668" s="3" t="s">
        <v>2115</v>
      </c>
    </row>
    <row r="1669" spans="1:3" x14ac:dyDescent="0.25">
      <c r="A1669" s="2" t="s">
        <v>1428</v>
      </c>
      <c r="B1669" s="3">
        <v>5654</v>
      </c>
      <c r="C1669" s="3" t="s">
        <v>2116</v>
      </c>
    </row>
    <row r="1670" spans="1:3" x14ac:dyDescent="0.25">
      <c r="A1670" s="2" t="s">
        <v>1428</v>
      </c>
      <c r="B1670" s="3">
        <v>5655</v>
      </c>
      <c r="C1670" s="3" t="s">
        <v>485</v>
      </c>
    </row>
    <row r="1671" spans="1:3" x14ac:dyDescent="0.25">
      <c r="A1671" s="2" t="s">
        <v>1428</v>
      </c>
      <c r="B1671" s="3">
        <v>5656</v>
      </c>
      <c r="C1671" s="3" t="s">
        <v>2117</v>
      </c>
    </row>
    <row r="1672" spans="1:3" x14ac:dyDescent="0.25">
      <c r="A1672" s="2" t="s">
        <v>1428</v>
      </c>
      <c r="B1672" s="3">
        <v>5657</v>
      </c>
      <c r="C1672" s="3" t="s">
        <v>2118</v>
      </c>
    </row>
    <row r="1673" spans="1:3" x14ac:dyDescent="0.25">
      <c r="A1673" s="2" t="s">
        <v>1428</v>
      </c>
      <c r="B1673" s="3">
        <v>5658</v>
      </c>
      <c r="C1673" s="3" t="s">
        <v>543</v>
      </c>
    </row>
    <row r="1674" spans="1:3" x14ac:dyDescent="0.25">
      <c r="A1674" s="2" t="s">
        <v>1428</v>
      </c>
      <c r="B1674" s="3">
        <v>5659</v>
      </c>
      <c r="C1674" s="3" t="s">
        <v>2119</v>
      </c>
    </row>
    <row r="1675" spans="1:3" x14ac:dyDescent="0.25">
      <c r="A1675" s="2" t="s">
        <v>1428</v>
      </c>
      <c r="B1675" s="3">
        <v>5660</v>
      </c>
      <c r="C1675" s="3" t="s">
        <v>2120</v>
      </c>
    </row>
    <row r="1676" spans="1:3" x14ac:dyDescent="0.25">
      <c r="A1676" s="2" t="s">
        <v>1428</v>
      </c>
      <c r="B1676" s="3">
        <v>5661</v>
      </c>
      <c r="C1676" s="3" t="s">
        <v>2121</v>
      </c>
    </row>
    <row r="1677" spans="1:3" x14ac:dyDescent="0.25">
      <c r="A1677" s="2" t="s">
        <v>1428</v>
      </c>
      <c r="B1677" s="3">
        <v>5662</v>
      </c>
      <c r="C1677" s="3" t="s">
        <v>2122</v>
      </c>
    </row>
    <row r="1678" spans="1:3" x14ac:dyDescent="0.25">
      <c r="A1678" s="2" t="s">
        <v>1428</v>
      </c>
      <c r="B1678" s="3">
        <v>5663</v>
      </c>
      <c r="C1678" s="3" t="s">
        <v>2123</v>
      </c>
    </row>
    <row r="1679" spans="1:3" x14ac:dyDescent="0.25">
      <c r="A1679" s="2" t="s">
        <v>1428</v>
      </c>
      <c r="B1679" s="3">
        <v>5664</v>
      </c>
      <c r="C1679" s="3" t="s">
        <v>2124</v>
      </c>
    </row>
    <row r="1680" spans="1:3" x14ac:dyDescent="0.25">
      <c r="A1680" s="2" t="s">
        <v>1428</v>
      </c>
      <c r="B1680" s="3">
        <v>5665</v>
      </c>
      <c r="C1680" s="3" t="s">
        <v>2125</v>
      </c>
    </row>
    <row r="1681" spans="1:3" x14ac:dyDescent="0.25">
      <c r="A1681" s="2" t="s">
        <v>1428</v>
      </c>
      <c r="B1681" s="3">
        <v>5666</v>
      </c>
      <c r="C1681" s="3" t="s">
        <v>2126</v>
      </c>
    </row>
    <row r="1682" spans="1:3" x14ac:dyDescent="0.25">
      <c r="A1682" s="2" t="s">
        <v>1428</v>
      </c>
      <c r="B1682" s="3">
        <v>5667</v>
      </c>
      <c r="C1682" s="3" t="s">
        <v>2127</v>
      </c>
    </row>
    <row r="1683" spans="1:3" x14ac:dyDescent="0.25">
      <c r="A1683" s="2" t="s">
        <v>1428</v>
      </c>
      <c r="B1683" s="3">
        <v>5668</v>
      </c>
      <c r="C1683" s="3" t="s">
        <v>2128</v>
      </c>
    </row>
    <row r="1684" spans="1:3" x14ac:dyDescent="0.25">
      <c r="A1684" s="2" t="s">
        <v>1428</v>
      </c>
      <c r="B1684" s="3">
        <v>5669</v>
      </c>
      <c r="C1684" s="3" t="s">
        <v>2129</v>
      </c>
    </row>
    <row r="1685" spans="1:3" x14ac:dyDescent="0.25">
      <c r="A1685" s="2" t="s">
        <v>1428</v>
      </c>
      <c r="B1685" s="3">
        <v>5670</v>
      </c>
      <c r="C1685" s="3" t="s">
        <v>2130</v>
      </c>
    </row>
    <row r="1686" spans="1:3" x14ac:dyDescent="0.25">
      <c r="A1686" s="2" t="s">
        <v>1428</v>
      </c>
      <c r="B1686" s="3">
        <v>5671</v>
      </c>
      <c r="C1686" s="3" t="s">
        <v>2131</v>
      </c>
    </row>
    <row r="1687" spans="1:3" x14ac:dyDescent="0.25">
      <c r="A1687" s="2" t="s">
        <v>1428</v>
      </c>
      <c r="B1687" s="3">
        <v>5672</v>
      </c>
      <c r="C1687" s="3" t="s">
        <v>2132</v>
      </c>
    </row>
    <row r="1688" spans="1:3" x14ac:dyDescent="0.25">
      <c r="A1688" s="2" t="s">
        <v>1428</v>
      </c>
      <c r="B1688" s="3">
        <v>5673</v>
      </c>
      <c r="C1688" s="3" t="s">
        <v>2133</v>
      </c>
    </row>
    <row r="1689" spans="1:3" x14ac:dyDescent="0.25">
      <c r="A1689" s="2" t="s">
        <v>1428</v>
      </c>
      <c r="B1689" s="3">
        <v>5674</v>
      </c>
      <c r="C1689" s="3" t="s">
        <v>2134</v>
      </c>
    </row>
    <row r="1690" spans="1:3" x14ac:dyDescent="0.25">
      <c r="A1690" s="2" t="s">
        <v>1428</v>
      </c>
      <c r="B1690" s="3">
        <v>5675</v>
      </c>
      <c r="C1690" s="3" t="s">
        <v>1429</v>
      </c>
    </row>
    <row r="1691" spans="1:3" x14ac:dyDescent="0.25">
      <c r="A1691" s="2" t="s">
        <v>1428</v>
      </c>
      <c r="B1691" s="3">
        <v>5730</v>
      </c>
      <c r="C1691" s="3" t="s">
        <v>2135</v>
      </c>
    </row>
    <row r="1692" spans="1:3" x14ac:dyDescent="0.25">
      <c r="A1692" s="2" t="s">
        <v>1428</v>
      </c>
      <c r="B1692" s="3">
        <v>5731</v>
      </c>
      <c r="C1692" s="3" t="s">
        <v>2136</v>
      </c>
    </row>
    <row r="1693" spans="1:3" x14ac:dyDescent="0.25">
      <c r="A1693" s="2" t="s">
        <v>1428</v>
      </c>
      <c r="B1693" s="3">
        <v>5732</v>
      </c>
      <c r="C1693" s="3" t="s">
        <v>2137</v>
      </c>
    </row>
    <row r="1694" spans="1:3" x14ac:dyDescent="0.25">
      <c r="A1694" s="2" t="s">
        <v>1428</v>
      </c>
      <c r="B1694" s="3">
        <v>5733</v>
      </c>
      <c r="C1694" s="3" t="s">
        <v>2138</v>
      </c>
    </row>
    <row r="1695" spans="1:3" x14ac:dyDescent="0.25">
      <c r="A1695" s="2" t="s">
        <v>1428</v>
      </c>
      <c r="B1695" s="3">
        <v>5734</v>
      </c>
      <c r="C1695" s="3" t="s">
        <v>2139</v>
      </c>
    </row>
    <row r="1696" spans="1:3" x14ac:dyDescent="0.25">
      <c r="A1696" s="2" t="s">
        <v>1428</v>
      </c>
      <c r="B1696" s="3">
        <v>5735</v>
      </c>
      <c r="C1696" s="3" t="s">
        <v>2140</v>
      </c>
    </row>
    <row r="1697" spans="1:3" x14ac:dyDescent="0.25">
      <c r="A1697" s="2" t="s">
        <v>1428</v>
      </c>
      <c r="B1697" s="3">
        <v>5736</v>
      </c>
      <c r="C1697" s="3" t="s">
        <v>2141</v>
      </c>
    </row>
    <row r="1698" spans="1:3" x14ac:dyDescent="0.25">
      <c r="A1698" s="2" t="s">
        <v>1428</v>
      </c>
      <c r="B1698" s="3">
        <v>5737</v>
      </c>
      <c r="C1698" s="3" t="s">
        <v>2142</v>
      </c>
    </row>
    <row r="1699" spans="1:3" x14ac:dyDescent="0.25">
      <c r="A1699" s="2" t="s">
        <v>1428</v>
      </c>
      <c r="B1699" s="3">
        <v>5738</v>
      </c>
      <c r="C1699" s="3" t="s">
        <v>2143</v>
      </c>
    </row>
    <row r="1700" spans="1:3" x14ac:dyDescent="0.25">
      <c r="A1700" s="2" t="s">
        <v>1428</v>
      </c>
      <c r="B1700" s="3">
        <v>5739</v>
      </c>
      <c r="C1700" s="3" t="s">
        <v>2144</v>
      </c>
    </row>
    <row r="1701" spans="1:3" x14ac:dyDescent="0.25">
      <c r="A1701" s="2" t="s">
        <v>1428</v>
      </c>
      <c r="B1701" s="3">
        <v>5740</v>
      </c>
      <c r="C1701" s="3" t="s">
        <v>2145</v>
      </c>
    </row>
    <row r="1702" spans="1:3" x14ac:dyDescent="0.25">
      <c r="A1702" s="2" t="s">
        <v>1428</v>
      </c>
      <c r="B1702" s="3">
        <v>5741</v>
      </c>
      <c r="C1702" s="3" t="s">
        <v>2146</v>
      </c>
    </row>
    <row r="1703" spans="1:3" x14ac:dyDescent="0.25">
      <c r="A1703" s="2" t="s">
        <v>1428</v>
      </c>
      <c r="B1703" s="3">
        <v>5742</v>
      </c>
      <c r="C1703" s="3" t="s">
        <v>2147</v>
      </c>
    </row>
    <row r="1704" spans="1:3" x14ac:dyDescent="0.25">
      <c r="A1704" s="2" t="s">
        <v>1428</v>
      </c>
      <c r="B1704" s="3">
        <v>5743</v>
      </c>
      <c r="C1704" s="3" t="s">
        <v>2148</v>
      </c>
    </row>
    <row r="1705" spans="1:3" x14ac:dyDescent="0.25">
      <c r="A1705" s="2" t="s">
        <v>1428</v>
      </c>
      <c r="B1705" s="3">
        <v>5744</v>
      </c>
      <c r="C1705" s="3" t="s">
        <v>2149</v>
      </c>
    </row>
    <row r="1706" spans="1:3" x14ac:dyDescent="0.25">
      <c r="A1706" s="2" t="s">
        <v>1428</v>
      </c>
      <c r="B1706" s="3">
        <v>5745</v>
      </c>
      <c r="C1706" s="3" t="s">
        <v>2150</v>
      </c>
    </row>
    <row r="1707" spans="1:3" x14ac:dyDescent="0.25">
      <c r="A1707" s="2" t="s">
        <v>1428</v>
      </c>
      <c r="B1707" s="3">
        <v>5746</v>
      </c>
      <c r="C1707" s="3" t="s">
        <v>2151</v>
      </c>
    </row>
    <row r="1708" spans="1:3" x14ac:dyDescent="0.25">
      <c r="A1708" s="2" t="s">
        <v>1428</v>
      </c>
      <c r="B1708" s="3">
        <v>5747</v>
      </c>
      <c r="C1708" s="3" t="s">
        <v>2152</v>
      </c>
    </row>
    <row r="1709" spans="1:3" x14ac:dyDescent="0.25">
      <c r="A1709" s="2" t="s">
        <v>1428</v>
      </c>
      <c r="B1709" s="3">
        <v>5748</v>
      </c>
      <c r="C1709" s="3" t="s">
        <v>2153</v>
      </c>
    </row>
    <row r="1710" spans="1:3" x14ac:dyDescent="0.25">
      <c r="A1710" s="2" t="s">
        <v>1428</v>
      </c>
      <c r="B1710" s="3">
        <v>5749</v>
      </c>
      <c r="C1710" s="3" t="s">
        <v>2154</v>
      </c>
    </row>
    <row r="1711" spans="1:3" x14ac:dyDescent="0.25">
      <c r="A1711" s="2" t="s">
        <v>1428</v>
      </c>
      <c r="B1711" s="3">
        <v>5750</v>
      </c>
      <c r="C1711" s="3" t="s">
        <v>2155</v>
      </c>
    </row>
    <row r="1712" spans="1:3" x14ac:dyDescent="0.25">
      <c r="A1712" s="2" t="s">
        <v>1428</v>
      </c>
      <c r="B1712" s="3">
        <v>5751</v>
      </c>
      <c r="C1712" s="3" t="s">
        <v>2156</v>
      </c>
    </row>
    <row r="1713" spans="1:3" x14ac:dyDescent="0.25">
      <c r="A1713" s="2" t="s">
        <v>1428</v>
      </c>
      <c r="B1713" s="3">
        <v>5752</v>
      </c>
      <c r="C1713" s="3" t="s">
        <v>2157</v>
      </c>
    </row>
    <row r="1714" spans="1:3" x14ac:dyDescent="0.25">
      <c r="A1714" s="2" t="s">
        <v>1428</v>
      </c>
      <c r="B1714" s="3">
        <v>5753</v>
      </c>
      <c r="C1714" s="3" t="s">
        <v>2158</v>
      </c>
    </row>
    <row r="1715" spans="1:3" x14ac:dyDescent="0.25">
      <c r="A1715" s="2" t="s">
        <v>1428</v>
      </c>
      <c r="B1715" s="3">
        <v>5754</v>
      </c>
      <c r="C1715" s="3" t="s">
        <v>2159</v>
      </c>
    </row>
    <row r="1716" spans="1:3" x14ac:dyDescent="0.25">
      <c r="A1716" s="2" t="s">
        <v>1428</v>
      </c>
      <c r="B1716" s="3">
        <v>5755</v>
      </c>
      <c r="C1716" s="3" t="s">
        <v>524</v>
      </c>
    </row>
    <row r="1717" spans="1:3" x14ac:dyDescent="0.25">
      <c r="A1717" s="2" t="s">
        <v>1428</v>
      </c>
      <c r="B1717" s="3">
        <v>5756</v>
      </c>
      <c r="C1717" s="3" t="s">
        <v>2160</v>
      </c>
    </row>
    <row r="1718" spans="1:3" x14ac:dyDescent="0.25">
      <c r="A1718" s="2" t="s">
        <v>1428</v>
      </c>
      <c r="B1718" s="3">
        <v>5757</v>
      </c>
      <c r="C1718" s="3" t="s">
        <v>2161</v>
      </c>
    </row>
    <row r="1719" spans="1:3" x14ac:dyDescent="0.25">
      <c r="A1719" s="2" t="s">
        <v>1428</v>
      </c>
      <c r="B1719" s="3">
        <v>5758</v>
      </c>
      <c r="C1719" s="3" t="s">
        <v>2162</v>
      </c>
    </row>
    <row r="1720" spans="1:3" x14ac:dyDescent="0.25">
      <c r="A1720" s="2" t="s">
        <v>1428</v>
      </c>
      <c r="B1720" s="3">
        <v>5759</v>
      </c>
      <c r="C1720" s="3" t="s">
        <v>2163</v>
      </c>
    </row>
    <row r="1721" spans="1:3" x14ac:dyDescent="0.25">
      <c r="A1721" s="2" t="s">
        <v>1428</v>
      </c>
      <c r="B1721" s="3">
        <v>5760</v>
      </c>
      <c r="C1721" s="3" t="s">
        <v>2164</v>
      </c>
    </row>
    <row r="1722" spans="1:3" x14ac:dyDescent="0.25">
      <c r="A1722" s="2" t="s">
        <v>1428</v>
      </c>
      <c r="B1722" s="3">
        <v>5761</v>
      </c>
      <c r="C1722" s="3" t="s">
        <v>2165</v>
      </c>
    </row>
    <row r="1723" spans="1:3" x14ac:dyDescent="0.25">
      <c r="A1723" s="2" t="s">
        <v>1428</v>
      </c>
      <c r="B1723" s="3">
        <v>5762</v>
      </c>
      <c r="C1723" s="3" t="s">
        <v>2166</v>
      </c>
    </row>
    <row r="1724" spans="1:3" x14ac:dyDescent="0.25">
      <c r="A1724" s="2" t="s">
        <v>1428</v>
      </c>
      <c r="B1724" s="3">
        <v>5763</v>
      </c>
      <c r="C1724" s="3" t="s">
        <v>2167</v>
      </c>
    </row>
    <row r="1725" spans="1:3" x14ac:dyDescent="0.25">
      <c r="A1725" s="2" t="s">
        <v>1428</v>
      </c>
      <c r="B1725" s="3">
        <v>5764</v>
      </c>
      <c r="C1725" s="3" t="s">
        <v>2168</v>
      </c>
    </row>
    <row r="1726" spans="1:3" x14ac:dyDescent="0.25">
      <c r="A1726" s="2" t="s">
        <v>1428</v>
      </c>
      <c r="B1726" s="3">
        <v>5765</v>
      </c>
      <c r="C1726" s="3" t="s">
        <v>2169</v>
      </c>
    </row>
    <row r="1727" spans="1:3" x14ac:dyDescent="0.25">
      <c r="A1727" s="2" t="s">
        <v>1428</v>
      </c>
      <c r="B1727" s="3">
        <v>5766</v>
      </c>
      <c r="C1727" s="3" t="s">
        <v>2170</v>
      </c>
    </row>
    <row r="1728" spans="1:3" x14ac:dyDescent="0.25">
      <c r="A1728" s="2" t="s">
        <v>1428</v>
      </c>
      <c r="B1728" s="3">
        <v>5767</v>
      </c>
      <c r="C1728" s="3" t="s">
        <v>2171</v>
      </c>
    </row>
    <row r="1729" spans="1:3" x14ac:dyDescent="0.25">
      <c r="A1729" s="2" t="s">
        <v>1428</v>
      </c>
      <c r="B1729" s="3">
        <v>5768</v>
      </c>
      <c r="C1729" s="3" t="s">
        <v>895</v>
      </c>
    </row>
    <row r="1730" spans="1:3" x14ac:dyDescent="0.25">
      <c r="A1730" s="2" t="s">
        <v>1428</v>
      </c>
      <c r="B1730" s="3">
        <v>5769</v>
      </c>
      <c r="C1730" s="3" t="s">
        <v>2172</v>
      </c>
    </row>
    <row r="1731" spans="1:3" x14ac:dyDescent="0.25">
      <c r="A1731" s="2" t="s">
        <v>1428</v>
      </c>
      <c r="B1731" s="3">
        <v>5770</v>
      </c>
      <c r="C1731" s="3" t="s">
        <v>2173</v>
      </c>
    </row>
    <row r="1732" spans="1:3" x14ac:dyDescent="0.25">
      <c r="A1732" s="2" t="s">
        <v>1428</v>
      </c>
      <c r="B1732" s="3">
        <v>5771</v>
      </c>
      <c r="C1732" s="3" t="s">
        <v>2174</v>
      </c>
    </row>
    <row r="1733" spans="1:3" x14ac:dyDescent="0.25">
      <c r="A1733" s="2" t="s">
        <v>1428</v>
      </c>
      <c r="B1733" s="3">
        <v>5772</v>
      </c>
      <c r="C1733" s="3" t="s">
        <v>2175</v>
      </c>
    </row>
    <row r="1734" spans="1:3" x14ac:dyDescent="0.25">
      <c r="A1734" s="2" t="s">
        <v>1428</v>
      </c>
      <c r="B1734" s="3">
        <v>5773</v>
      </c>
      <c r="C1734" s="3" t="s">
        <v>2176</v>
      </c>
    </row>
    <row r="1735" spans="1:3" x14ac:dyDescent="0.25">
      <c r="A1735" s="2" t="s">
        <v>1428</v>
      </c>
      <c r="B1735" s="3">
        <v>5774</v>
      </c>
      <c r="C1735" s="3" t="s">
        <v>2177</v>
      </c>
    </row>
    <row r="1736" spans="1:3" x14ac:dyDescent="0.25">
      <c r="A1736" s="2" t="s">
        <v>1428</v>
      </c>
      <c r="B1736" s="3">
        <v>5775</v>
      </c>
      <c r="C1736" s="3" t="s">
        <v>1429</v>
      </c>
    </row>
    <row r="1737" spans="1:3" x14ac:dyDescent="0.25">
      <c r="A1737" s="2" t="s">
        <v>1428</v>
      </c>
      <c r="B1737" s="3">
        <v>5830</v>
      </c>
      <c r="C1737" s="3" t="s">
        <v>2178</v>
      </c>
    </row>
    <row r="1738" spans="1:3" x14ac:dyDescent="0.25">
      <c r="A1738" s="2" t="s">
        <v>1428</v>
      </c>
      <c r="B1738" s="3">
        <v>5831</v>
      </c>
      <c r="C1738" s="3" t="s">
        <v>2179</v>
      </c>
    </row>
    <row r="1739" spans="1:3" x14ac:dyDescent="0.25">
      <c r="A1739" s="2" t="s">
        <v>1428</v>
      </c>
      <c r="B1739" s="3">
        <v>5832</v>
      </c>
      <c r="C1739" s="3" t="s">
        <v>2180</v>
      </c>
    </row>
    <row r="1740" spans="1:3" x14ac:dyDescent="0.25">
      <c r="A1740" s="2" t="s">
        <v>1428</v>
      </c>
      <c r="B1740" s="3">
        <v>5833</v>
      </c>
      <c r="C1740" s="3" t="s">
        <v>2181</v>
      </c>
    </row>
    <row r="1741" spans="1:3" x14ac:dyDescent="0.25">
      <c r="A1741" s="2" t="s">
        <v>1428</v>
      </c>
      <c r="B1741" s="3">
        <v>5834</v>
      </c>
      <c r="C1741" s="3" t="s">
        <v>2182</v>
      </c>
    </row>
    <row r="1742" spans="1:3" x14ac:dyDescent="0.25">
      <c r="A1742" s="2" t="s">
        <v>1428</v>
      </c>
      <c r="B1742" s="3">
        <v>5835</v>
      </c>
      <c r="C1742" s="3" t="s">
        <v>2183</v>
      </c>
    </row>
    <row r="1743" spans="1:3" x14ac:dyDescent="0.25">
      <c r="A1743" s="2" t="s">
        <v>1428</v>
      </c>
      <c r="B1743" s="3">
        <v>5836</v>
      </c>
      <c r="C1743" s="3" t="s">
        <v>2184</v>
      </c>
    </row>
    <row r="1744" spans="1:3" x14ac:dyDescent="0.25">
      <c r="A1744" s="2" t="s">
        <v>1428</v>
      </c>
      <c r="B1744" s="3">
        <v>5837</v>
      </c>
      <c r="C1744" s="3" t="s">
        <v>2185</v>
      </c>
    </row>
    <row r="1745" spans="1:3" x14ac:dyDescent="0.25">
      <c r="A1745" s="2" t="s">
        <v>1428</v>
      </c>
      <c r="B1745" s="3">
        <v>5838</v>
      </c>
      <c r="C1745" s="3" t="s">
        <v>2186</v>
      </c>
    </row>
    <row r="1746" spans="1:3" x14ac:dyDescent="0.25">
      <c r="A1746" s="2" t="s">
        <v>1428</v>
      </c>
      <c r="B1746" s="3">
        <v>5839</v>
      </c>
      <c r="C1746" s="3" t="s">
        <v>2187</v>
      </c>
    </row>
    <row r="1747" spans="1:3" x14ac:dyDescent="0.25">
      <c r="A1747" s="2" t="s">
        <v>1428</v>
      </c>
      <c r="B1747" s="3">
        <v>5840</v>
      </c>
      <c r="C1747" s="3" t="s">
        <v>2188</v>
      </c>
    </row>
    <row r="1748" spans="1:3" x14ac:dyDescent="0.25">
      <c r="A1748" s="2" t="s">
        <v>1428</v>
      </c>
      <c r="B1748" s="3">
        <v>5841</v>
      </c>
      <c r="C1748" s="3" t="s">
        <v>2189</v>
      </c>
    </row>
    <row r="1749" spans="1:3" x14ac:dyDescent="0.25">
      <c r="A1749" s="2" t="s">
        <v>1428</v>
      </c>
      <c r="B1749" s="3">
        <v>5842</v>
      </c>
      <c r="C1749" s="3" t="s">
        <v>2190</v>
      </c>
    </row>
    <row r="1750" spans="1:3" x14ac:dyDescent="0.25">
      <c r="A1750" s="2" t="s">
        <v>1428</v>
      </c>
      <c r="B1750" s="3">
        <v>5843</v>
      </c>
      <c r="C1750" s="3" t="s">
        <v>2191</v>
      </c>
    </row>
    <row r="1751" spans="1:3" x14ac:dyDescent="0.25">
      <c r="A1751" s="2" t="s">
        <v>1428</v>
      </c>
      <c r="B1751" s="3">
        <v>5844</v>
      </c>
      <c r="C1751" s="3" t="s">
        <v>2192</v>
      </c>
    </row>
    <row r="1752" spans="1:3" x14ac:dyDescent="0.25">
      <c r="A1752" s="2" t="s">
        <v>1428</v>
      </c>
      <c r="B1752" s="3">
        <v>5845</v>
      </c>
      <c r="C1752" s="3" t="s">
        <v>2193</v>
      </c>
    </row>
    <row r="1753" spans="1:3" x14ac:dyDescent="0.25">
      <c r="A1753" s="2" t="s">
        <v>1428</v>
      </c>
      <c r="B1753" s="3">
        <v>5846</v>
      </c>
      <c r="C1753" s="3" t="s">
        <v>2194</v>
      </c>
    </row>
    <row r="1754" spans="1:3" x14ac:dyDescent="0.25">
      <c r="A1754" s="2" t="s">
        <v>1428</v>
      </c>
      <c r="B1754" s="3">
        <v>5847</v>
      </c>
      <c r="C1754" s="3" t="s">
        <v>2195</v>
      </c>
    </row>
    <row r="1755" spans="1:3" x14ac:dyDescent="0.25">
      <c r="A1755" s="2" t="s">
        <v>1428</v>
      </c>
      <c r="B1755" s="3">
        <v>5848</v>
      </c>
      <c r="C1755" s="3" t="s">
        <v>2196</v>
      </c>
    </row>
    <row r="1756" spans="1:3" x14ac:dyDescent="0.25">
      <c r="A1756" s="2" t="s">
        <v>1428</v>
      </c>
      <c r="B1756" s="3">
        <v>5849</v>
      </c>
      <c r="C1756" s="3" t="s">
        <v>2197</v>
      </c>
    </row>
    <row r="1757" spans="1:3" x14ac:dyDescent="0.25">
      <c r="A1757" s="2" t="s">
        <v>1428</v>
      </c>
      <c r="B1757" s="3">
        <v>5850</v>
      </c>
      <c r="C1757" s="3" t="s">
        <v>2198</v>
      </c>
    </row>
    <row r="1758" spans="1:3" x14ac:dyDescent="0.25">
      <c r="A1758" s="2" t="s">
        <v>1428</v>
      </c>
      <c r="B1758" s="3">
        <v>5851</v>
      </c>
      <c r="C1758" s="3" t="s">
        <v>2199</v>
      </c>
    </row>
    <row r="1759" spans="1:3" x14ac:dyDescent="0.25">
      <c r="A1759" s="2" t="s">
        <v>1428</v>
      </c>
      <c r="B1759" s="3">
        <v>5852</v>
      </c>
      <c r="C1759" s="3" t="s">
        <v>2200</v>
      </c>
    </row>
    <row r="1760" spans="1:3" x14ac:dyDescent="0.25">
      <c r="A1760" s="2" t="s">
        <v>1428</v>
      </c>
      <c r="B1760" s="3">
        <v>5853</v>
      </c>
      <c r="C1760" s="3" t="s">
        <v>2201</v>
      </c>
    </row>
    <row r="1761" spans="1:3" x14ac:dyDescent="0.25">
      <c r="A1761" s="2" t="s">
        <v>1428</v>
      </c>
      <c r="B1761" s="3">
        <v>5854</v>
      </c>
      <c r="C1761" s="3" t="s">
        <v>2202</v>
      </c>
    </row>
    <row r="1762" spans="1:3" x14ac:dyDescent="0.25">
      <c r="A1762" s="2" t="s">
        <v>1428</v>
      </c>
      <c r="B1762" s="3">
        <v>5855</v>
      </c>
      <c r="C1762" s="3" t="s">
        <v>2203</v>
      </c>
    </row>
    <row r="1763" spans="1:3" x14ac:dyDescent="0.25">
      <c r="A1763" s="2" t="s">
        <v>1428</v>
      </c>
      <c r="B1763" s="3">
        <v>5856</v>
      </c>
      <c r="C1763" s="3" t="s">
        <v>2204</v>
      </c>
    </row>
    <row r="1764" spans="1:3" x14ac:dyDescent="0.25">
      <c r="A1764" s="2" t="s">
        <v>1428</v>
      </c>
      <c r="B1764" s="3">
        <v>5857</v>
      </c>
      <c r="C1764" s="3" t="s">
        <v>2205</v>
      </c>
    </row>
    <row r="1765" spans="1:3" x14ac:dyDescent="0.25">
      <c r="A1765" s="2" t="s">
        <v>1428</v>
      </c>
      <c r="B1765" s="3">
        <v>5858</v>
      </c>
      <c r="C1765" s="3" t="s">
        <v>2206</v>
      </c>
    </row>
    <row r="1766" spans="1:3" x14ac:dyDescent="0.25">
      <c r="A1766" s="2" t="s">
        <v>1428</v>
      </c>
      <c r="B1766" s="3">
        <v>5859</v>
      </c>
      <c r="C1766" s="3" t="s">
        <v>2207</v>
      </c>
    </row>
    <row r="1767" spans="1:3" x14ac:dyDescent="0.25">
      <c r="A1767" s="2" t="s">
        <v>1428</v>
      </c>
      <c r="B1767" s="3">
        <v>5860</v>
      </c>
      <c r="C1767" s="3" t="s">
        <v>2208</v>
      </c>
    </row>
    <row r="1768" spans="1:3" x14ac:dyDescent="0.25">
      <c r="A1768" s="2" t="s">
        <v>1428</v>
      </c>
      <c r="B1768" s="3">
        <v>5861</v>
      </c>
      <c r="C1768" s="3" t="s">
        <v>2209</v>
      </c>
    </row>
    <row r="1769" spans="1:3" x14ac:dyDescent="0.25">
      <c r="A1769" s="2" t="s">
        <v>1428</v>
      </c>
      <c r="B1769" s="3">
        <v>5862</v>
      </c>
      <c r="C1769" s="3" t="s">
        <v>2210</v>
      </c>
    </row>
    <row r="1770" spans="1:3" x14ac:dyDescent="0.25">
      <c r="A1770" s="2" t="s">
        <v>1428</v>
      </c>
      <c r="B1770" s="3">
        <v>5863</v>
      </c>
      <c r="C1770" s="3" t="s">
        <v>2211</v>
      </c>
    </row>
    <row r="1771" spans="1:3" x14ac:dyDescent="0.25">
      <c r="A1771" s="2" t="s">
        <v>1428</v>
      </c>
      <c r="B1771" s="3">
        <v>5864</v>
      </c>
      <c r="C1771" s="3" t="s">
        <v>2212</v>
      </c>
    </row>
    <row r="1772" spans="1:3" x14ac:dyDescent="0.25">
      <c r="A1772" s="2" t="s">
        <v>1428</v>
      </c>
      <c r="B1772" s="3">
        <v>5865</v>
      </c>
      <c r="C1772" s="3" t="s">
        <v>2213</v>
      </c>
    </row>
    <row r="1773" spans="1:3" x14ac:dyDescent="0.25">
      <c r="A1773" s="2" t="s">
        <v>1428</v>
      </c>
      <c r="B1773" s="3">
        <v>5866</v>
      </c>
      <c r="C1773" s="3" t="s">
        <v>2214</v>
      </c>
    </row>
    <row r="1774" spans="1:3" x14ac:dyDescent="0.25">
      <c r="A1774" s="2" t="s">
        <v>1428</v>
      </c>
      <c r="B1774" s="3">
        <v>5867</v>
      </c>
      <c r="C1774" s="3" t="s">
        <v>2215</v>
      </c>
    </row>
    <row r="1775" spans="1:3" x14ac:dyDescent="0.25">
      <c r="A1775" s="2" t="s">
        <v>1428</v>
      </c>
      <c r="B1775" s="3">
        <v>5868</v>
      </c>
      <c r="C1775" s="3" t="s">
        <v>2216</v>
      </c>
    </row>
    <row r="1776" spans="1:3" x14ac:dyDescent="0.25">
      <c r="A1776" s="2" t="s">
        <v>1428</v>
      </c>
      <c r="B1776" s="3">
        <v>5869</v>
      </c>
      <c r="C1776" s="3" t="s">
        <v>2217</v>
      </c>
    </row>
    <row r="1777" spans="1:3" x14ac:dyDescent="0.25">
      <c r="A1777" s="2" t="s">
        <v>1428</v>
      </c>
      <c r="B1777" s="3">
        <v>5870</v>
      </c>
      <c r="C1777" s="3" t="s">
        <v>2218</v>
      </c>
    </row>
    <row r="1778" spans="1:3" x14ac:dyDescent="0.25">
      <c r="A1778" s="2" t="s">
        <v>1428</v>
      </c>
      <c r="B1778" s="3">
        <v>5871</v>
      </c>
      <c r="C1778" s="3" t="s">
        <v>2219</v>
      </c>
    </row>
    <row r="1779" spans="1:3" x14ac:dyDescent="0.25">
      <c r="A1779" s="2" t="s">
        <v>1428</v>
      </c>
      <c r="B1779" s="3">
        <v>5872</v>
      </c>
      <c r="C1779" s="3" t="s">
        <v>2220</v>
      </c>
    </row>
    <row r="1780" spans="1:3" x14ac:dyDescent="0.25">
      <c r="A1780" s="2" t="s">
        <v>1428</v>
      </c>
      <c r="B1780" s="3">
        <v>5873</v>
      </c>
      <c r="C1780" s="3" t="s">
        <v>2221</v>
      </c>
    </row>
    <row r="1781" spans="1:3" x14ac:dyDescent="0.25">
      <c r="A1781" s="2" t="s">
        <v>1428</v>
      </c>
      <c r="B1781" s="3">
        <v>5874</v>
      </c>
      <c r="C1781" s="3" t="s">
        <v>2222</v>
      </c>
    </row>
    <row r="1782" spans="1:3" x14ac:dyDescent="0.25">
      <c r="A1782" s="2" t="s">
        <v>1428</v>
      </c>
      <c r="B1782" s="3">
        <v>5875</v>
      </c>
      <c r="C1782" s="3" t="s">
        <v>1429</v>
      </c>
    </row>
    <row r="1783" spans="1:3" x14ac:dyDescent="0.25">
      <c r="A1783" s="2" t="s">
        <v>1428</v>
      </c>
      <c r="B1783" s="3">
        <v>5926</v>
      </c>
      <c r="C1783" s="3" t="s">
        <v>1429</v>
      </c>
    </row>
    <row r="1784" spans="1:3" x14ac:dyDescent="0.25">
      <c r="A1784" s="2" t="s">
        <v>1428</v>
      </c>
      <c r="B1784" s="3">
        <v>5927</v>
      </c>
      <c r="C1784" s="3" t="s">
        <v>1429</v>
      </c>
    </row>
    <row r="1785" spans="1:3" x14ac:dyDescent="0.25">
      <c r="A1785" s="2" t="s">
        <v>1428</v>
      </c>
      <c r="B1785" s="3">
        <v>5928</v>
      </c>
      <c r="C1785" s="3" t="s">
        <v>2223</v>
      </c>
    </row>
    <row r="1786" spans="1:3" x14ac:dyDescent="0.25">
      <c r="A1786" s="2" t="s">
        <v>1428</v>
      </c>
      <c r="B1786" s="3">
        <v>5929</v>
      </c>
      <c r="C1786" s="3" t="s">
        <v>2224</v>
      </c>
    </row>
    <row r="1787" spans="1:3" x14ac:dyDescent="0.25">
      <c r="A1787" s="2" t="s">
        <v>1428</v>
      </c>
      <c r="B1787" s="3">
        <v>5930</v>
      </c>
      <c r="C1787" s="3" t="s">
        <v>2225</v>
      </c>
    </row>
    <row r="1788" spans="1:3" x14ac:dyDescent="0.25">
      <c r="A1788" s="2" t="s">
        <v>1428</v>
      </c>
      <c r="B1788" s="3">
        <v>5931</v>
      </c>
      <c r="C1788" s="3" t="s">
        <v>2226</v>
      </c>
    </row>
    <row r="1789" spans="1:3" x14ac:dyDescent="0.25">
      <c r="A1789" s="2" t="s">
        <v>1428</v>
      </c>
      <c r="B1789" s="3">
        <v>5932</v>
      </c>
      <c r="C1789" s="3" t="s">
        <v>2227</v>
      </c>
    </row>
    <row r="1790" spans="1:3" x14ac:dyDescent="0.25">
      <c r="A1790" s="2" t="s">
        <v>1428</v>
      </c>
      <c r="B1790" s="3">
        <v>5933</v>
      </c>
      <c r="C1790" s="3" t="s">
        <v>2228</v>
      </c>
    </row>
    <row r="1791" spans="1:3" x14ac:dyDescent="0.25">
      <c r="A1791" s="2" t="s">
        <v>1428</v>
      </c>
      <c r="B1791" s="3">
        <v>5934</v>
      </c>
      <c r="C1791" s="3" t="s">
        <v>2229</v>
      </c>
    </row>
    <row r="1792" spans="1:3" x14ac:dyDescent="0.25">
      <c r="A1792" s="2" t="s">
        <v>1428</v>
      </c>
      <c r="B1792" s="3">
        <v>5935</v>
      </c>
      <c r="C1792" s="3" t="s">
        <v>2230</v>
      </c>
    </row>
    <row r="1793" spans="1:3" x14ac:dyDescent="0.25">
      <c r="A1793" s="2" t="s">
        <v>1428</v>
      </c>
      <c r="B1793" s="3">
        <v>5936</v>
      </c>
      <c r="C1793" s="3" t="s">
        <v>2231</v>
      </c>
    </row>
    <row r="1794" spans="1:3" x14ac:dyDescent="0.25">
      <c r="A1794" s="2" t="s">
        <v>1428</v>
      </c>
      <c r="B1794" s="3">
        <v>5937</v>
      </c>
      <c r="C1794" s="3" t="s">
        <v>2232</v>
      </c>
    </row>
    <row r="1795" spans="1:3" x14ac:dyDescent="0.25">
      <c r="A1795" s="2" t="s">
        <v>1428</v>
      </c>
      <c r="B1795" s="3">
        <v>5938</v>
      </c>
      <c r="C1795" s="3" t="s">
        <v>2233</v>
      </c>
    </row>
    <row r="1796" spans="1:3" x14ac:dyDescent="0.25">
      <c r="A1796" s="2" t="s">
        <v>1428</v>
      </c>
      <c r="B1796" s="3">
        <v>5939</v>
      </c>
      <c r="C1796" s="3" t="s">
        <v>2234</v>
      </c>
    </row>
    <row r="1797" spans="1:3" x14ac:dyDescent="0.25">
      <c r="A1797" s="2" t="s">
        <v>1428</v>
      </c>
      <c r="B1797" s="3">
        <v>5940</v>
      </c>
      <c r="C1797" s="3" t="s">
        <v>2235</v>
      </c>
    </row>
    <row r="1798" spans="1:3" x14ac:dyDescent="0.25">
      <c r="A1798" s="2" t="s">
        <v>1428</v>
      </c>
      <c r="B1798" s="3">
        <v>5941</v>
      </c>
      <c r="C1798" s="3" t="s">
        <v>2236</v>
      </c>
    </row>
    <row r="1799" spans="1:3" x14ac:dyDescent="0.25">
      <c r="A1799" s="2" t="s">
        <v>1428</v>
      </c>
      <c r="B1799" s="3">
        <v>5942</v>
      </c>
      <c r="C1799" s="3" t="s">
        <v>2237</v>
      </c>
    </row>
    <row r="1800" spans="1:3" x14ac:dyDescent="0.25">
      <c r="A1800" s="2" t="s">
        <v>1428</v>
      </c>
      <c r="B1800" s="3">
        <v>5943</v>
      </c>
      <c r="C1800" s="3" t="s">
        <v>2238</v>
      </c>
    </row>
    <row r="1801" spans="1:3" x14ac:dyDescent="0.25">
      <c r="A1801" s="2" t="s">
        <v>1428</v>
      </c>
      <c r="B1801" s="3">
        <v>5944</v>
      </c>
      <c r="C1801" s="3" t="s">
        <v>2239</v>
      </c>
    </row>
    <row r="1802" spans="1:3" x14ac:dyDescent="0.25">
      <c r="A1802" s="2" t="s">
        <v>1428</v>
      </c>
      <c r="B1802" s="3">
        <v>5945</v>
      </c>
      <c r="C1802" s="3" t="s">
        <v>2240</v>
      </c>
    </row>
    <row r="1803" spans="1:3" x14ac:dyDescent="0.25">
      <c r="A1803" s="2" t="s">
        <v>1428</v>
      </c>
      <c r="B1803" s="3">
        <v>5946</v>
      </c>
      <c r="C1803" s="3" t="s">
        <v>2241</v>
      </c>
    </row>
    <row r="1804" spans="1:3" x14ac:dyDescent="0.25">
      <c r="A1804" s="2" t="s">
        <v>1428</v>
      </c>
      <c r="B1804" s="3">
        <v>5947</v>
      </c>
      <c r="C1804" s="3" t="s">
        <v>2242</v>
      </c>
    </row>
    <row r="1805" spans="1:3" x14ac:dyDescent="0.25">
      <c r="A1805" s="2" t="s">
        <v>1428</v>
      </c>
      <c r="B1805" s="3">
        <v>5948</v>
      </c>
      <c r="C1805" s="3" t="s">
        <v>2243</v>
      </c>
    </row>
    <row r="1806" spans="1:3" x14ac:dyDescent="0.25">
      <c r="A1806" s="2" t="s">
        <v>1428</v>
      </c>
      <c r="B1806" s="3">
        <v>5949</v>
      </c>
      <c r="C1806" s="3" t="s">
        <v>847</v>
      </c>
    </row>
    <row r="1807" spans="1:3" x14ac:dyDescent="0.25">
      <c r="A1807" s="2" t="s">
        <v>1428</v>
      </c>
      <c r="B1807" s="3">
        <v>5950</v>
      </c>
      <c r="C1807" s="3" t="s">
        <v>2244</v>
      </c>
    </row>
    <row r="1808" spans="1:3" x14ac:dyDescent="0.25">
      <c r="A1808" s="2" t="s">
        <v>1428</v>
      </c>
      <c r="B1808" s="3">
        <v>5951</v>
      </c>
      <c r="C1808" s="3" t="s">
        <v>2245</v>
      </c>
    </row>
    <row r="1809" spans="1:3" x14ac:dyDescent="0.25">
      <c r="A1809" s="2" t="s">
        <v>1428</v>
      </c>
      <c r="B1809" s="3">
        <v>5952</v>
      </c>
      <c r="C1809" s="3" t="s">
        <v>2246</v>
      </c>
    </row>
    <row r="1810" spans="1:3" x14ac:dyDescent="0.25">
      <c r="A1810" s="2" t="s">
        <v>1428</v>
      </c>
      <c r="B1810" s="3">
        <v>5953</v>
      </c>
      <c r="C1810" s="3" t="s">
        <v>2247</v>
      </c>
    </row>
    <row r="1811" spans="1:3" x14ac:dyDescent="0.25">
      <c r="A1811" s="2" t="s">
        <v>1428</v>
      </c>
      <c r="B1811" s="3">
        <v>5954</v>
      </c>
      <c r="C1811" s="3" t="s">
        <v>2248</v>
      </c>
    </row>
    <row r="1812" spans="1:3" x14ac:dyDescent="0.25">
      <c r="A1812" s="2" t="s">
        <v>1428</v>
      </c>
      <c r="B1812" s="3">
        <v>5955</v>
      </c>
      <c r="C1812" s="3" t="s">
        <v>2249</v>
      </c>
    </row>
    <row r="1813" spans="1:3" x14ac:dyDescent="0.25">
      <c r="A1813" s="2" t="s">
        <v>1428</v>
      </c>
      <c r="B1813" s="3">
        <v>5956</v>
      </c>
      <c r="C1813" s="3" t="s">
        <v>2250</v>
      </c>
    </row>
    <row r="1814" spans="1:3" x14ac:dyDescent="0.25">
      <c r="A1814" s="2" t="s">
        <v>1428</v>
      </c>
      <c r="B1814" s="3">
        <v>5957</v>
      </c>
      <c r="C1814" s="3" t="s">
        <v>2251</v>
      </c>
    </row>
    <row r="1815" spans="1:3" x14ac:dyDescent="0.25">
      <c r="A1815" s="2" t="s">
        <v>1428</v>
      </c>
      <c r="B1815" s="3">
        <v>5958</v>
      </c>
      <c r="C1815" s="3" t="s">
        <v>408</v>
      </c>
    </row>
    <row r="1816" spans="1:3" x14ac:dyDescent="0.25">
      <c r="A1816" s="2" t="s">
        <v>1428</v>
      </c>
      <c r="B1816" s="3">
        <v>5959</v>
      </c>
      <c r="C1816" s="3" t="s">
        <v>2252</v>
      </c>
    </row>
    <row r="1817" spans="1:3" x14ac:dyDescent="0.25">
      <c r="A1817" s="2" t="s">
        <v>1428</v>
      </c>
      <c r="B1817" s="3">
        <v>5960</v>
      </c>
      <c r="C1817" s="3" t="s">
        <v>2253</v>
      </c>
    </row>
    <row r="1818" spans="1:3" x14ac:dyDescent="0.25">
      <c r="A1818" s="2" t="s">
        <v>1428</v>
      </c>
      <c r="B1818" s="3">
        <v>5961</v>
      </c>
      <c r="C1818" s="3" t="s">
        <v>2254</v>
      </c>
    </row>
    <row r="1819" spans="1:3" x14ac:dyDescent="0.25">
      <c r="A1819" s="2" t="s">
        <v>1428</v>
      </c>
      <c r="B1819" s="3">
        <v>5962</v>
      </c>
      <c r="C1819" s="3" t="s">
        <v>2255</v>
      </c>
    </row>
    <row r="1820" spans="1:3" x14ac:dyDescent="0.25">
      <c r="A1820" s="2" t="s">
        <v>1428</v>
      </c>
      <c r="B1820" s="3">
        <v>5963</v>
      </c>
      <c r="C1820" s="3" t="s">
        <v>2256</v>
      </c>
    </row>
    <row r="1821" spans="1:3" x14ac:dyDescent="0.25">
      <c r="A1821" s="2" t="s">
        <v>1428</v>
      </c>
      <c r="B1821" s="3">
        <v>5964</v>
      </c>
      <c r="C1821" s="3" t="s">
        <v>2257</v>
      </c>
    </row>
    <row r="1822" spans="1:3" x14ac:dyDescent="0.25">
      <c r="A1822" s="2" t="s">
        <v>1428</v>
      </c>
      <c r="B1822" s="3">
        <v>5965</v>
      </c>
      <c r="C1822" s="3" t="s">
        <v>2258</v>
      </c>
    </row>
    <row r="1823" spans="1:3" x14ac:dyDescent="0.25">
      <c r="A1823" s="2" t="s">
        <v>1428</v>
      </c>
      <c r="B1823" s="3">
        <v>5966</v>
      </c>
      <c r="C1823" s="3" t="s">
        <v>2259</v>
      </c>
    </row>
    <row r="1824" spans="1:3" x14ac:dyDescent="0.25">
      <c r="A1824" s="2" t="s">
        <v>1428</v>
      </c>
      <c r="B1824" s="3">
        <v>5967</v>
      </c>
      <c r="C1824" s="3" t="s">
        <v>2260</v>
      </c>
    </row>
    <row r="1825" spans="1:3" x14ac:dyDescent="0.25">
      <c r="A1825" s="2" t="s">
        <v>1428</v>
      </c>
      <c r="B1825" s="3">
        <v>5968</v>
      </c>
      <c r="C1825" s="3" t="s">
        <v>2261</v>
      </c>
    </row>
    <row r="1826" spans="1:3" x14ac:dyDescent="0.25">
      <c r="A1826" s="2" t="s">
        <v>1428</v>
      </c>
      <c r="B1826" s="3">
        <v>5969</v>
      </c>
      <c r="C1826" s="3" t="s">
        <v>2262</v>
      </c>
    </row>
    <row r="1827" spans="1:3" x14ac:dyDescent="0.25">
      <c r="A1827" s="2" t="s">
        <v>1428</v>
      </c>
      <c r="B1827" s="3">
        <v>5970</v>
      </c>
      <c r="C1827" s="3" t="s">
        <v>2263</v>
      </c>
    </row>
    <row r="1828" spans="1:3" x14ac:dyDescent="0.25">
      <c r="A1828" s="2" t="s">
        <v>1428</v>
      </c>
      <c r="B1828" s="3">
        <v>5971</v>
      </c>
      <c r="C1828" s="3" t="s">
        <v>2264</v>
      </c>
    </row>
    <row r="1829" spans="1:3" x14ac:dyDescent="0.25">
      <c r="A1829" s="2" t="s">
        <v>1428</v>
      </c>
      <c r="B1829" s="3">
        <v>5972</v>
      </c>
      <c r="C1829" s="3" t="s">
        <v>2265</v>
      </c>
    </row>
    <row r="1830" spans="1:3" x14ac:dyDescent="0.25">
      <c r="A1830" s="2" t="s">
        <v>1428</v>
      </c>
      <c r="B1830" s="3">
        <v>5973</v>
      </c>
      <c r="C1830" s="3" t="s">
        <v>2266</v>
      </c>
    </row>
    <row r="1831" spans="1:3" x14ac:dyDescent="0.25">
      <c r="A1831" s="2" t="s">
        <v>1428</v>
      </c>
      <c r="B1831" s="3">
        <v>5974</v>
      </c>
      <c r="C1831" s="3" t="s">
        <v>2267</v>
      </c>
    </row>
    <row r="1832" spans="1:3" x14ac:dyDescent="0.25">
      <c r="A1832" s="2" t="s">
        <v>1428</v>
      </c>
      <c r="B1832" s="3">
        <v>5975</v>
      </c>
      <c r="C1832" s="3" t="s">
        <v>1429</v>
      </c>
    </row>
    <row r="1833" spans="1:3" x14ac:dyDescent="0.25">
      <c r="A1833" s="2" t="s">
        <v>1428</v>
      </c>
      <c r="B1833" s="3">
        <v>6026</v>
      </c>
      <c r="C1833" s="3" t="s">
        <v>1429</v>
      </c>
    </row>
    <row r="1834" spans="1:3" x14ac:dyDescent="0.25">
      <c r="A1834" s="2" t="s">
        <v>1428</v>
      </c>
      <c r="B1834" s="3">
        <v>6027</v>
      </c>
      <c r="C1834" s="3" t="s">
        <v>1429</v>
      </c>
    </row>
    <row r="1835" spans="1:3" x14ac:dyDescent="0.25">
      <c r="A1835" s="2" t="s">
        <v>1428</v>
      </c>
      <c r="B1835" s="3">
        <v>6028</v>
      </c>
      <c r="C1835" s="3" t="s">
        <v>2268</v>
      </c>
    </row>
    <row r="1836" spans="1:3" x14ac:dyDescent="0.25">
      <c r="A1836" s="2" t="s">
        <v>1428</v>
      </c>
      <c r="B1836" s="3">
        <v>6029</v>
      </c>
      <c r="C1836" s="3" t="s">
        <v>2269</v>
      </c>
    </row>
    <row r="1837" spans="1:3" x14ac:dyDescent="0.25">
      <c r="A1837" s="2" t="s">
        <v>1428</v>
      </c>
      <c r="B1837" s="3">
        <v>6030</v>
      </c>
      <c r="C1837" s="3" t="s">
        <v>2270</v>
      </c>
    </row>
    <row r="1838" spans="1:3" x14ac:dyDescent="0.25">
      <c r="A1838" s="2" t="s">
        <v>1428</v>
      </c>
      <c r="B1838" s="3">
        <v>6031</v>
      </c>
      <c r="C1838" s="3" t="s">
        <v>2271</v>
      </c>
    </row>
    <row r="1839" spans="1:3" x14ac:dyDescent="0.25">
      <c r="A1839" s="2" t="s">
        <v>1428</v>
      </c>
      <c r="B1839" s="3">
        <v>6032</v>
      </c>
      <c r="C1839" s="3" t="s">
        <v>2272</v>
      </c>
    </row>
    <row r="1840" spans="1:3" x14ac:dyDescent="0.25">
      <c r="A1840" s="2" t="s">
        <v>1428</v>
      </c>
      <c r="B1840" s="3">
        <v>6033</v>
      </c>
      <c r="C1840" s="3" t="s">
        <v>2273</v>
      </c>
    </row>
    <row r="1841" spans="1:3" x14ac:dyDescent="0.25">
      <c r="A1841" s="2" t="s">
        <v>1428</v>
      </c>
      <c r="B1841" s="3">
        <v>6034</v>
      </c>
      <c r="C1841" s="3" t="s">
        <v>2274</v>
      </c>
    </row>
    <row r="1842" spans="1:3" x14ac:dyDescent="0.25">
      <c r="A1842" s="2" t="s">
        <v>1428</v>
      </c>
      <c r="B1842" s="3">
        <v>6035</v>
      </c>
      <c r="C1842" s="3" t="s">
        <v>2275</v>
      </c>
    </row>
    <row r="1843" spans="1:3" x14ac:dyDescent="0.25">
      <c r="A1843" s="2" t="s">
        <v>1428</v>
      </c>
      <c r="B1843" s="3">
        <v>6036</v>
      </c>
      <c r="C1843" s="3" t="s">
        <v>2276</v>
      </c>
    </row>
    <row r="1844" spans="1:3" x14ac:dyDescent="0.25">
      <c r="A1844" s="2" t="s">
        <v>1428</v>
      </c>
      <c r="B1844" s="3">
        <v>6037</v>
      </c>
      <c r="C1844" s="3" t="s">
        <v>2277</v>
      </c>
    </row>
    <row r="1845" spans="1:3" x14ac:dyDescent="0.25">
      <c r="A1845" s="2" t="s">
        <v>1428</v>
      </c>
      <c r="B1845" s="3">
        <v>6038</v>
      </c>
      <c r="C1845" s="3" t="s">
        <v>2278</v>
      </c>
    </row>
    <row r="1846" spans="1:3" x14ac:dyDescent="0.25">
      <c r="A1846" s="2" t="s">
        <v>1428</v>
      </c>
      <c r="B1846" s="3">
        <v>6039</v>
      </c>
      <c r="C1846" s="3" t="s">
        <v>2279</v>
      </c>
    </row>
    <row r="1847" spans="1:3" x14ac:dyDescent="0.25">
      <c r="A1847" s="2" t="s">
        <v>1428</v>
      </c>
      <c r="B1847" s="3">
        <v>6040</v>
      </c>
      <c r="C1847" s="3" t="s">
        <v>2280</v>
      </c>
    </row>
    <row r="1848" spans="1:3" x14ac:dyDescent="0.25">
      <c r="A1848" s="2" t="s">
        <v>1428</v>
      </c>
      <c r="B1848" s="3">
        <v>6041</v>
      </c>
      <c r="C1848" s="3" t="s">
        <v>2281</v>
      </c>
    </row>
    <row r="1849" spans="1:3" x14ac:dyDescent="0.25">
      <c r="A1849" s="2" t="s">
        <v>1428</v>
      </c>
      <c r="B1849" s="3">
        <v>6042</v>
      </c>
      <c r="C1849" s="3" t="s">
        <v>2282</v>
      </c>
    </row>
    <row r="1850" spans="1:3" x14ac:dyDescent="0.25">
      <c r="A1850" s="2" t="s">
        <v>1428</v>
      </c>
      <c r="B1850" s="3">
        <v>6043</v>
      </c>
      <c r="C1850" s="3" t="s">
        <v>2283</v>
      </c>
    </row>
    <row r="1851" spans="1:3" x14ac:dyDescent="0.25">
      <c r="A1851" s="2" t="s">
        <v>1428</v>
      </c>
      <c r="B1851" s="3">
        <v>6044</v>
      </c>
      <c r="C1851" s="3" t="s">
        <v>2284</v>
      </c>
    </row>
    <row r="1852" spans="1:3" x14ac:dyDescent="0.25">
      <c r="A1852" s="2" t="s">
        <v>1428</v>
      </c>
      <c r="B1852" s="3">
        <v>6045</v>
      </c>
      <c r="C1852" s="3" t="s">
        <v>2285</v>
      </c>
    </row>
    <row r="1853" spans="1:3" x14ac:dyDescent="0.25">
      <c r="A1853" s="2" t="s">
        <v>1428</v>
      </c>
      <c r="B1853" s="3">
        <v>6046</v>
      </c>
      <c r="C1853" s="3" t="s">
        <v>2286</v>
      </c>
    </row>
    <row r="1854" spans="1:3" x14ac:dyDescent="0.25">
      <c r="A1854" s="2" t="s">
        <v>1428</v>
      </c>
      <c r="B1854" s="3">
        <v>6047</v>
      </c>
      <c r="C1854" s="3" t="s">
        <v>2287</v>
      </c>
    </row>
    <row r="1855" spans="1:3" x14ac:dyDescent="0.25">
      <c r="A1855" s="2" t="s">
        <v>1428</v>
      </c>
      <c r="B1855" s="3">
        <v>6048</v>
      </c>
      <c r="C1855" s="3" t="s">
        <v>2288</v>
      </c>
    </row>
    <row r="1856" spans="1:3" x14ac:dyDescent="0.25">
      <c r="A1856" s="2" t="s">
        <v>1428</v>
      </c>
      <c r="B1856" s="3">
        <v>6049</v>
      </c>
      <c r="C1856" s="3" t="s">
        <v>2289</v>
      </c>
    </row>
    <row r="1857" spans="1:3" x14ac:dyDescent="0.25">
      <c r="A1857" s="2" t="s">
        <v>1428</v>
      </c>
      <c r="B1857" s="3">
        <v>6050</v>
      </c>
      <c r="C1857" s="3" t="s">
        <v>2290</v>
      </c>
    </row>
    <row r="1858" spans="1:3" x14ac:dyDescent="0.25">
      <c r="A1858" s="2" t="s">
        <v>1428</v>
      </c>
      <c r="B1858" s="3">
        <v>6051</v>
      </c>
      <c r="C1858" s="3" t="s">
        <v>2291</v>
      </c>
    </row>
    <row r="1859" spans="1:3" x14ac:dyDescent="0.25">
      <c r="A1859" s="2" t="s">
        <v>1428</v>
      </c>
      <c r="B1859" s="3">
        <v>6052</v>
      </c>
      <c r="C1859" s="3" t="s">
        <v>2292</v>
      </c>
    </row>
    <row r="1860" spans="1:3" x14ac:dyDescent="0.25">
      <c r="A1860" s="2" t="s">
        <v>1428</v>
      </c>
      <c r="B1860" s="3">
        <v>6053</v>
      </c>
      <c r="C1860" s="3" t="s">
        <v>2293</v>
      </c>
    </row>
    <row r="1861" spans="1:3" x14ac:dyDescent="0.25">
      <c r="A1861" s="2" t="s">
        <v>1428</v>
      </c>
      <c r="B1861" s="3">
        <v>6054</v>
      </c>
      <c r="C1861" s="3" t="s">
        <v>2294</v>
      </c>
    </row>
    <row r="1862" spans="1:3" x14ac:dyDescent="0.25">
      <c r="A1862" s="2" t="s">
        <v>1428</v>
      </c>
      <c r="B1862" s="3">
        <v>6055</v>
      </c>
      <c r="C1862" s="3" t="s">
        <v>2295</v>
      </c>
    </row>
    <row r="1863" spans="1:3" x14ac:dyDescent="0.25">
      <c r="A1863" s="2" t="s">
        <v>1428</v>
      </c>
      <c r="B1863" s="3">
        <v>6056</v>
      </c>
      <c r="C1863" s="3" t="s">
        <v>2296</v>
      </c>
    </row>
    <row r="1864" spans="1:3" x14ac:dyDescent="0.25">
      <c r="A1864" s="2" t="s">
        <v>1428</v>
      </c>
      <c r="B1864" s="3">
        <v>6057</v>
      </c>
      <c r="C1864" s="3" t="s">
        <v>2297</v>
      </c>
    </row>
    <row r="1865" spans="1:3" x14ac:dyDescent="0.25">
      <c r="A1865" s="2" t="s">
        <v>1428</v>
      </c>
      <c r="B1865" s="3">
        <v>6058</v>
      </c>
      <c r="C1865" s="3" t="s">
        <v>2298</v>
      </c>
    </row>
    <row r="1866" spans="1:3" x14ac:dyDescent="0.25">
      <c r="A1866" s="2" t="s">
        <v>1428</v>
      </c>
      <c r="B1866" s="3">
        <v>6059</v>
      </c>
      <c r="C1866" s="3" t="s">
        <v>2299</v>
      </c>
    </row>
    <row r="1867" spans="1:3" x14ac:dyDescent="0.25">
      <c r="A1867" s="2" t="s">
        <v>1428</v>
      </c>
      <c r="B1867" s="3">
        <v>6060</v>
      </c>
      <c r="C1867" s="3" t="s">
        <v>2300</v>
      </c>
    </row>
    <row r="1868" spans="1:3" x14ac:dyDescent="0.25">
      <c r="A1868" s="2" t="s">
        <v>1428</v>
      </c>
      <c r="B1868" s="3">
        <v>6061</v>
      </c>
      <c r="C1868" s="3" t="s">
        <v>2301</v>
      </c>
    </row>
    <row r="1869" spans="1:3" x14ac:dyDescent="0.25">
      <c r="A1869" s="2" t="s">
        <v>1428</v>
      </c>
      <c r="B1869" s="3">
        <v>6062</v>
      </c>
      <c r="C1869" s="3" t="s">
        <v>2302</v>
      </c>
    </row>
    <row r="1870" spans="1:3" x14ac:dyDescent="0.25">
      <c r="A1870" s="2" t="s">
        <v>1428</v>
      </c>
      <c r="B1870" s="3">
        <v>6063</v>
      </c>
      <c r="C1870" s="3" t="s">
        <v>2303</v>
      </c>
    </row>
    <row r="1871" spans="1:3" x14ac:dyDescent="0.25">
      <c r="A1871" s="2" t="s">
        <v>1428</v>
      </c>
      <c r="B1871" s="3">
        <v>6064</v>
      </c>
      <c r="C1871" s="3" t="s">
        <v>2304</v>
      </c>
    </row>
    <row r="1872" spans="1:3" x14ac:dyDescent="0.25">
      <c r="A1872" s="2" t="s">
        <v>1428</v>
      </c>
      <c r="B1872" s="3">
        <v>6065</v>
      </c>
      <c r="C1872" s="3" t="s">
        <v>2305</v>
      </c>
    </row>
    <row r="1873" spans="1:3" x14ac:dyDescent="0.25">
      <c r="A1873" s="2" t="s">
        <v>1428</v>
      </c>
      <c r="B1873" s="3">
        <v>6066</v>
      </c>
      <c r="C1873" s="3" t="s">
        <v>2306</v>
      </c>
    </row>
    <row r="1874" spans="1:3" x14ac:dyDescent="0.25">
      <c r="A1874" s="2" t="s">
        <v>1428</v>
      </c>
      <c r="B1874" s="3">
        <v>6067</v>
      </c>
      <c r="C1874" s="3" t="s">
        <v>2307</v>
      </c>
    </row>
    <row r="1875" spans="1:3" x14ac:dyDescent="0.25">
      <c r="A1875" s="2" t="s">
        <v>1428</v>
      </c>
      <c r="B1875" s="3">
        <v>6068</v>
      </c>
      <c r="C1875" s="3" t="s">
        <v>2308</v>
      </c>
    </row>
    <row r="1876" spans="1:3" x14ac:dyDescent="0.25">
      <c r="A1876" s="2" t="s">
        <v>1428</v>
      </c>
      <c r="B1876" s="3">
        <v>6069</v>
      </c>
      <c r="C1876" s="3" t="s">
        <v>2309</v>
      </c>
    </row>
    <row r="1877" spans="1:3" x14ac:dyDescent="0.25">
      <c r="A1877" s="2" t="s">
        <v>1428</v>
      </c>
      <c r="B1877" s="3">
        <v>6070</v>
      </c>
      <c r="C1877" s="3" t="s">
        <v>2310</v>
      </c>
    </row>
    <row r="1878" spans="1:3" x14ac:dyDescent="0.25">
      <c r="A1878" s="2" t="s">
        <v>1428</v>
      </c>
      <c r="B1878" s="3">
        <v>6071</v>
      </c>
      <c r="C1878" s="3" t="s">
        <v>2311</v>
      </c>
    </row>
    <row r="1879" spans="1:3" x14ac:dyDescent="0.25">
      <c r="A1879" s="2" t="s">
        <v>1428</v>
      </c>
      <c r="B1879" s="3">
        <v>6072</v>
      </c>
      <c r="C1879" s="3" t="s">
        <v>2312</v>
      </c>
    </row>
    <row r="1880" spans="1:3" x14ac:dyDescent="0.25">
      <c r="A1880" s="2" t="s">
        <v>1428</v>
      </c>
      <c r="B1880" s="3">
        <v>6073</v>
      </c>
      <c r="C1880" s="3" t="s">
        <v>2313</v>
      </c>
    </row>
    <row r="1881" spans="1:3" x14ac:dyDescent="0.25">
      <c r="A1881" s="2" t="s">
        <v>1428</v>
      </c>
      <c r="B1881" s="3">
        <v>6074</v>
      </c>
      <c r="C1881" s="3" t="s">
        <v>2314</v>
      </c>
    </row>
    <row r="1882" spans="1:3" x14ac:dyDescent="0.25">
      <c r="A1882" s="2" t="s">
        <v>1428</v>
      </c>
      <c r="B1882" s="3">
        <v>6075</v>
      </c>
      <c r="C1882" s="3" t="s">
        <v>1429</v>
      </c>
    </row>
    <row r="1883" spans="1:3" x14ac:dyDescent="0.25">
      <c r="A1883" s="2" t="s">
        <v>1428</v>
      </c>
      <c r="B1883" s="3">
        <v>6126</v>
      </c>
      <c r="C1883" s="3" t="s">
        <v>1429</v>
      </c>
    </row>
    <row r="1884" spans="1:3" x14ac:dyDescent="0.25">
      <c r="A1884" s="2" t="s">
        <v>1428</v>
      </c>
      <c r="B1884" s="3">
        <v>6127</v>
      </c>
      <c r="C1884" s="3" t="s">
        <v>2315</v>
      </c>
    </row>
    <row r="1885" spans="1:3" x14ac:dyDescent="0.25">
      <c r="A1885" s="2" t="s">
        <v>1428</v>
      </c>
      <c r="B1885" s="3">
        <v>6128</v>
      </c>
      <c r="C1885" s="3" t="s">
        <v>2316</v>
      </c>
    </row>
    <row r="1886" spans="1:3" x14ac:dyDescent="0.25">
      <c r="A1886" s="2" t="s">
        <v>1428</v>
      </c>
      <c r="B1886" s="3">
        <v>6129</v>
      </c>
      <c r="C1886" s="3" t="s">
        <v>2317</v>
      </c>
    </row>
    <row r="1887" spans="1:3" x14ac:dyDescent="0.25">
      <c r="A1887" s="2" t="s">
        <v>1428</v>
      </c>
      <c r="B1887" s="3">
        <v>6130</v>
      </c>
      <c r="C1887" s="3" t="s">
        <v>2318</v>
      </c>
    </row>
    <row r="1888" spans="1:3" x14ac:dyDescent="0.25">
      <c r="A1888" s="2" t="s">
        <v>1428</v>
      </c>
      <c r="B1888" s="3">
        <v>6131</v>
      </c>
      <c r="C1888" s="3" t="s">
        <v>2319</v>
      </c>
    </row>
    <row r="1889" spans="1:3" x14ac:dyDescent="0.25">
      <c r="A1889" s="2" t="s">
        <v>1428</v>
      </c>
      <c r="B1889" s="3">
        <v>6132</v>
      </c>
      <c r="C1889" s="3" t="s">
        <v>2320</v>
      </c>
    </row>
    <row r="1890" spans="1:3" x14ac:dyDescent="0.25">
      <c r="A1890" s="2" t="s">
        <v>1428</v>
      </c>
      <c r="B1890" s="3">
        <v>6133</v>
      </c>
      <c r="C1890" s="3" t="s">
        <v>2321</v>
      </c>
    </row>
    <row r="1891" spans="1:3" x14ac:dyDescent="0.25">
      <c r="A1891" s="2" t="s">
        <v>1428</v>
      </c>
      <c r="B1891" s="3">
        <v>6134</v>
      </c>
      <c r="C1891" s="3" t="s">
        <v>2322</v>
      </c>
    </row>
    <row r="1892" spans="1:3" x14ac:dyDescent="0.25">
      <c r="A1892" s="2" t="s">
        <v>1428</v>
      </c>
      <c r="B1892" s="3">
        <v>6135</v>
      </c>
      <c r="C1892" s="3" t="s">
        <v>2323</v>
      </c>
    </row>
    <row r="1893" spans="1:3" x14ac:dyDescent="0.25">
      <c r="A1893" s="2" t="s">
        <v>1428</v>
      </c>
      <c r="B1893" s="3">
        <v>6136</v>
      </c>
      <c r="C1893" s="3" t="s">
        <v>2324</v>
      </c>
    </row>
    <row r="1894" spans="1:3" x14ac:dyDescent="0.25">
      <c r="A1894" s="2" t="s">
        <v>1428</v>
      </c>
      <c r="B1894" s="3">
        <v>6137</v>
      </c>
      <c r="C1894" s="3" t="s">
        <v>2325</v>
      </c>
    </row>
    <row r="1895" spans="1:3" x14ac:dyDescent="0.25">
      <c r="A1895" s="2" t="s">
        <v>1428</v>
      </c>
      <c r="B1895" s="3">
        <v>6138</v>
      </c>
      <c r="C1895" s="3" t="s">
        <v>2326</v>
      </c>
    </row>
    <row r="1896" spans="1:3" x14ac:dyDescent="0.25">
      <c r="A1896" s="2" t="s">
        <v>1428</v>
      </c>
      <c r="B1896" s="3">
        <v>6139</v>
      </c>
      <c r="C1896" s="3" t="s">
        <v>2327</v>
      </c>
    </row>
    <row r="1897" spans="1:3" x14ac:dyDescent="0.25">
      <c r="A1897" s="2" t="s">
        <v>1428</v>
      </c>
      <c r="B1897" s="3">
        <v>6140</v>
      </c>
      <c r="C1897" s="3" t="s">
        <v>2328</v>
      </c>
    </row>
    <row r="1898" spans="1:3" x14ac:dyDescent="0.25">
      <c r="A1898" s="2" t="s">
        <v>1428</v>
      </c>
      <c r="B1898" s="3">
        <v>6141</v>
      </c>
      <c r="C1898" s="3" t="s">
        <v>2329</v>
      </c>
    </row>
    <row r="1899" spans="1:3" x14ac:dyDescent="0.25">
      <c r="A1899" s="2" t="s">
        <v>1428</v>
      </c>
      <c r="B1899" s="3">
        <v>6142</v>
      </c>
      <c r="C1899" s="3" t="s">
        <v>2330</v>
      </c>
    </row>
    <row r="1900" spans="1:3" x14ac:dyDescent="0.25">
      <c r="A1900" s="2" t="s">
        <v>1428</v>
      </c>
      <c r="B1900" s="3">
        <v>6143</v>
      </c>
      <c r="C1900" s="3" t="s">
        <v>2331</v>
      </c>
    </row>
    <row r="1901" spans="1:3" x14ac:dyDescent="0.25">
      <c r="A1901" s="2" t="s">
        <v>1428</v>
      </c>
      <c r="B1901" s="3">
        <v>6144</v>
      </c>
      <c r="C1901" s="3" t="s">
        <v>2332</v>
      </c>
    </row>
    <row r="1902" spans="1:3" x14ac:dyDescent="0.25">
      <c r="A1902" s="2" t="s">
        <v>1428</v>
      </c>
      <c r="B1902" s="3">
        <v>6145</v>
      </c>
      <c r="C1902" s="3" t="s">
        <v>2333</v>
      </c>
    </row>
    <row r="1903" spans="1:3" x14ac:dyDescent="0.25">
      <c r="A1903" s="2" t="s">
        <v>1428</v>
      </c>
      <c r="B1903" s="3">
        <v>6146</v>
      </c>
      <c r="C1903" s="3" t="s">
        <v>2334</v>
      </c>
    </row>
    <row r="1904" spans="1:3" x14ac:dyDescent="0.25">
      <c r="A1904" s="2" t="s">
        <v>1428</v>
      </c>
      <c r="B1904" s="3">
        <v>6147</v>
      </c>
      <c r="C1904" s="3" t="s">
        <v>579</v>
      </c>
    </row>
    <row r="1905" spans="1:3" x14ac:dyDescent="0.25">
      <c r="A1905" s="2" t="s">
        <v>1428</v>
      </c>
      <c r="B1905" s="3">
        <v>6148</v>
      </c>
      <c r="C1905" s="3" t="s">
        <v>738</v>
      </c>
    </row>
    <row r="1906" spans="1:3" x14ac:dyDescent="0.25">
      <c r="A1906" s="2" t="s">
        <v>1428</v>
      </c>
      <c r="B1906" s="3">
        <v>6149</v>
      </c>
      <c r="C1906" s="3" t="s">
        <v>2335</v>
      </c>
    </row>
    <row r="1907" spans="1:3" x14ac:dyDescent="0.25">
      <c r="A1907" s="2" t="s">
        <v>1428</v>
      </c>
      <c r="B1907" s="3">
        <v>6150</v>
      </c>
      <c r="C1907" s="3" t="s">
        <v>2336</v>
      </c>
    </row>
    <row r="1908" spans="1:3" x14ac:dyDescent="0.25">
      <c r="A1908" s="2" t="s">
        <v>1428</v>
      </c>
      <c r="B1908" s="3">
        <v>6151</v>
      </c>
      <c r="C1908" s="3" t="s">
        <v>2337</v>
      </c>
    </row>
    <row r="1909" spans="1:3" x14ac:dyDescent="0.25">
      <c r="A1909" s="2" t="s">
        <v>1428</v>
      </c>
      <c r="B1909" s="3">
        <v>6152</v>
      </c>
      <c r="C1909" s="3" t="s">
        <v>2338</v>
      </c>
    </row>
    <row r="1910" spans="1:3" x14ac:dyDescent="0.25">
      <c r="A1910" s="2" t="s">
        <v>1428</v>
      </c>
      <c r="B1910" s="3">
        <v>6153</v>
      </c>
      <c r="C1910" s="3" t="s">
        <v>2339</v>
      </c>
    </row>
    <row r="1911" spans="1:3" x14ac:dyDescent="0.25">
      <c r="A1911" s="2" t="s">
        <v>1428</v>
      </c>
      <c r="B1911" s="3">
        <v>6154</v>
      </c>
      <c r="C1911" s="3" t="s">
        <v>2340</v>
      </c>
    </row>
    <row r="1912" spans="1:3" x14ac:dyDescent="0.25">
      <c r="A1912" s="2" t="s">
        <v>1428</v>
      </c>
      <c r="B1912" s="3">
        <v>6155</v>
      </c>
      <c r="C1912" s="3" t="s">
        <v>2341</v>
      </c>
    </row>
    <row r="1913" spans="1:3" x14ac:dyDescent="0.25">
      <c r="A1913" s="2" t="s">
        <v>1428</v>
      </c>
      <c r="B1913" s="3">
        <v>6156</v>
      </c>
      <c r="C1913" s="3" t="s">
        <v>2342</v>
      </c>
    </row>
    <row r="1914" spans="1:3" x14ac:dyDescent="0.25">
      <c r="A1914" s="2" t="s">
        <v>1428</v>
      </c>
      <c r="B1914" s="3">
        <v>6157</v>
      </c>
      <c r="C1914" s="3" t="s">
        <v>2343</v>
      </c>
    </row>
    <row r="1915" spans="1:3" x14ac:dyDescent="0.25">
      <c r="A1915" s="2" t="s">
        <v>1428</v>
      </c>
      <c r="B1915" s="3">
        <v>6158</v>
      </c>
      <c r="C1915" s="3" t="s">
        <v>2344</v>
      </c>
    </row>
    <row r="1916" spans="1:3" x14ac:dyDescent="0.25">
      <c r="A1916" s="2" t="s">
        <v>1428</v>
      </c>
      <c r="B1916" s="3">
        <v>6159</v>
      </c>
      <c r="C1916" s="3" t="s">
        <v>2345</v>
      </c>
    </row>
    <row r="1917" spans="1:3" x14ac:dyDescent="0.25">
      <c r="A1917" s="2" t="s">
        <v>1428</v>
      </c>
      <c r="B1917" s="3">
        <v>6160</v>
      </c>
      <c r="C1917" s="3" t="s">
        <v>2346</v>
      </c>
    </row>
    <row r="1918" spans="1:3" x14ac:dyDescent="0.25">
      <c r="A1918" s="2" t="s">
        <v>1428</v>
      </c>
      <c r="B1918" s="3">
        <v>6161</v>
      </c>
      <c r="C1918" s="3" t="s">
        <v>2347</v>
      </c>
    </row>
    <row r="1919" spans="1:3" x14ac:dyDescent="0.25">
      <c r="A1919" s="2" t="s">
        <v>1428</v>
      </c>
      <c r="B1919" s="3">
        <v>6162</v>
      </c>
      <c r="C1919" s="3" t="s">
        <v>2348</v>
      </c>
    </row>
    <row r="1920" spans="1:3" x14ac:dyDescent="0.25">
      <c r="A1920" s="2" t="s">
        <v>1428</v>
      </c>
      <c r="B1920" s="3">
        <v>6163</v>
      </c>
      <c r="C1920" s="3" t="s">
        <v>2349</v>
      </c>
    </row>
    <row r="1921" spans="1:3" x14ac:dyDescent="0.25">
      <c r="A1921" s="2" t="s">
        <v>1428</v>
      </c>
      <c r="B1921" s="3">
        <v>6164</v>
      </c>
      <c r="C1921" s="3" t="s">
        <v>2350</v>
      </c>
    </row>
    <row r="1922" spans="1:3" x14ac:dyDescent="0.25">
      <c r="A1922" s="2" t="s">
        <v>1428</v>
      </c>
      <c r="B1922" s="3">
        <v>6165</v>
      </c>
      <c r="C1922" s="3" t="s">
        <v>2351</v>
      </c>
    </row>
    <row r="1923" spans="1:3" x14ac:dyDescent="0.25">
      <c r="A1923" s="2" t="s">
        <v>1428</v>
      </c>
      <c r="B1923" s="3">
        <v>6166</v>
      </c>
      <c r="C1923" s="3" t="s">
        <v>2352</v>
      </c>
    </row>
    <row r="1924" spans="1:3" x14ac:dyDescent="0.25">
      <c r="A1924" s="2" t="s">
        <v>1428</v>
      </c>
      <c r="B1924" s="3">
        <v>6167</v>
      </c>
      <c r="C1924" s="3" t="s">
        <v>2353</v>
      </c>
    </row>
    <row r="1925" spans="1:3" x14ac:dyDescent="0.25">
      <c r="A1925" s="2" t="s">
        <v>1428</v>
      </c>
      <c r="B1925" s="3">
        <v>6168</v>
      </c>
      <c r="C1925" s="3" t="s">
        <v>1429</v>
      </c>
    </row>
    <row r="1926" spans="1:3" x14ac:dyDescent="0.25">
      <c r="A1926" s="2" t="s">
        <v>1428</v>
      </c>
      <c r="B1926" s="3">
        <v>6169</v>
      </c>
      <c r="C1926" s="3" t="s">
        <v>2354</v>
      </c>
    </row>
    <row r="1927" spans="1:3" x14ac:dyDescent="0.25">
      <c r="A1927" s="2" t="s">
        <v>1428</v>
      </c>
      <c r="B1927" s="3">
        <v>6170</v>
      </c>
      <c r="C1927" s="3" t="s">
        <v>2355</v>
      </c>
    </row>
    <row r="1928" spans="1:3" x14ac:dyDescent="0.25">
      <c r="A1928" s="2" t="s">
        <v>1428</v>
      </c>
      <c r="B1928" s="3">
        <v>6171</v>
      </c>
      <c r="C1928" s="3" t="s">
        <v>2356</v>
      </c>
    </row>
    <row r="1929" spans="1:3" x14ac:dyDescent="0.25">
      <c r="A1929" s="2" t="s">
        <v>1428</v>
      </c>
      <c r="B1929" s="3">
        <v>6172</v>
      </c>
      <c r="C1929" s="3" t="s">
        <v>2357</v>
      </c>
    </row>
    <row r="1930" spans="1:3" x14ac:dyDescent="0.25">
      <c r="A1930" s="2" t="s">
        <v>1428</v>
      </c>
      <c r="B1930" s="3">
        <v>6173</v>
      </c>
      <c r="C1930" s="3" t="s">
        <v>2358</v>
      </c>
    </row>
    <row r="1931" spans="1:3" x14ac:dyDescent="0.25">
      <c r="A1931" s="2" t="s">
        <v>1428</v>
      </c>
      <c r="B1931" s="3">
        <v>6174</v>
      </c>
      <c r="C1931" s="3" t="s">
        <v>2359</v>
      </c>
    </row>
    <row r="1932" spans="1:3" x14ac:dyDescent="0.25">
      <c r="A1932" s="2" t="s">
        <v>1428</v>
      </c>
      <c r="B1932" s="3">
        <v>6175</v>
      </c>
      <c r="C1932" s="3" t="s">
        <v>2360</v>
      </c>
    </row>
    <row r="1933" spans="1:3" x14ac:dyDescent="0.25">
      <c r="A1933" s="2" t="s">
        <v>1428</v>
      </c>
      <c r="B1933" s="3">
        <v>6224</v>
      </c>
      <c r="C1933" s="3" t="s">
        <v>1429</v>
      </c>
    </row>
    <row r="1934" spans="1:3" x14ac:dyDescent="0.25">
      <c r="A1934" s="2" t="s">
        <v>1428</v>
      </c>
      <c r="B1934" s="3">
        <v>6225</v>
      </c>
      <c r="C1934" s="3" t="s">
        <v>2361</v>
      </c>
    </row>
    <row r="1935" spans="1:3" x14ac:dyDescent="0.25">
      <c r="A1935" s="2" t="s">
        <v>1428</v>
      </c>
      <c r="B1935" s="3">
        <v>6226</v>
      </c>
      <c r="C1935" s="3" t="s">
        <v>2362</v>
      </c>
    </row>
    <row r="1936" spans="1:3" x14ac:dyDescent="0.25">
      <c r="A1936" s="2" t="s">
        <v>1428</v>
      </c>
      <c r="B1936" s="3">
        <v>6227</v>
      </c>
      <c r="C1936" s="3" t="s">
        <v>2363</v>
      </c>
    </row>
    <row r="1937" spans="1:3" x14ac:dyDescent="0.25">
      <c r="A1937" s="2" t="s">
        <v>1428</v>
      </c>
      <c r="B1937" s="3">
        <v>6228</v>
      </c>
      <c r="C1937" s="3" t="s">
        <v>1429</v>
      </c>
    </row>
    <row r="1938" spans="1:3" x14ac:dyDescent="0.25">
      <c r="A1938" s="2" t="s">
        <v>1428</v>
      </c>
      <c r="B1938" s="3">
        <v>6229</v>
      </c>
      <c r="C1938" s="3" t="s">
        <v>1429</v>
      </c>
    </row>
    <row r="1939" spans="1:3" x14ac:dyDescent="0.25">
      <c r="A1939" s="2" t="s">
        <v>1428</v>
      </c>
      <c r="B1939" s="3">
        <v>6230</v>
      </c>
      <c r="C1939" s="3" t="s">
        <v>2364</v>
      </c>
    </row>
    <row r="1940" spans="1:3" x14ac:dyDescent="0.25">
      <c r="A1940" s="2" t="s">
        <v>1428</v>
      </c>
      <c r="B1940" s="3">
        <v>6231</v>
      </c>
      <c r="C1940" s="3" t="s">
        <v>2365</v>
      </c>
    </row>
    <row r="1941" spans="1:3" x14ac:dyDescent="0.25">
      <c r="A1941" s="2" t="s">
        <v>1428</v>
      </c>
      <c r="B1941" s="3">
        <v>6232</v>
      </c>
      <c r="C1941" s="3" t="s">
        <v>2366</v>
      </c>
    </row>
    <row r="1942" spans="1:3" x14ac:dyDescent="0.25">
      <c r="A1942" s="2" t="s">
        <v>1428</v>
      </c>
      <c r="B1942" s="3">
        <v>6233</v>
      </c>
      <c r="C1942" s="3" t="s">
        <v>2367</v>
      </c>
    </row>
    <row r="1943" spans="1:3" x14ac:dyDescent="0.25">
      <c r="A1943" s="2" t="s">
        <v>1428</v>
      </c>
      <c r="B1943" s="3">
        <v>6234</v>
      </c>
      <c r="C1943" s="3" t="s">
        <v>2368</v>
      </c>
    </row>
    <row r="1944" spans="1:3" x14ac:dyDescent="0.25">
      <c r="A1944" s="2" t="s">
        <v>1428</v>
      </c>
      <c r="B1944" s="3">
        <v>6235</v>
      </c>
      <c r="C1944" s="3" t="s">
        <v>2369</v>
      </c>
    </row>
    <row r="1945" spans="1:3" x14ac:dyDescent="0.25">
      <c r="A1945" s="2" t="s">
        <v>1428</v>
      </c>
      <c r="B1945" s="3">
        <v>6236</v>
      </c>
      <c r="C1945" s="3" t="s">
        <v>2370</v>
      </c>
    </row>
    <row r="1946" spans="1:3" x14ac:dyDescent="0.25">
      <c r="A1946" s="2" t="s">
        <v>1428</v>
      </c>
      <c r="B1946" s="3">
        <v>6237</v>
      </c>
      <c r="C1946" s="3" t="s">
        <v>2371</v>
      </c>
    </row>
    <row r="1947" spans="1:3" x14ac:dyDescent="0.25">
      <c r="A1947" s="2" t="s">
        <v>1428</v>
      </c>
      <c r="B1947" s="3">
        <v>6238</v>
      </c>
      <c r="C1947" s="3" t="s">
        <v>2372</v>
      </c>
    </row>
    <row r="1948" spans="1:3" x14ac:dyDescent="0.25">
      <c r="A1948" s="2" t="s">
        <v>1428</v>
      </c>
      <c r="B1948" s="3">
        <v>6239</v>
      </c>
      <c r="C1948" s="3" t="s">
        <v>2373</v>
      </c>
    </row>
    <row r="1949" spans="1:3" x14ac:dyDescent="0.25">
      <c r="A1949" s="2" t="s">
        <v>1428</v>
      </c>
      <c r="B1949" s="3">
        <v>6240</v>
      </c>
      <c r="C1949" s="3" t="s">
        <v>497</v>
      </c>
    </row>
    <row r="1950" spans="1:3" x14ac:dyDescent="0.25">
      <c r="A1950" s="2" t="s">
        <v>1428</v>
      </c>
      <c r="B1950" s="3">
        <v>6241</v>
      </c>
      <c r="C1950" s="3" t="s">
        <v>2374</v>
      </c>
    </row>
    <row r="1951" spans="1:3" x14ac:dyDescent="0.25">
      <c r="A1951" s="2" t="s">
        <v>1428</v>
      </c>
      <c r="B1951" s="3">
        <v>6242</v>
      </c>
      <c r="C1951" s="3" t="s">
        <v>2375</v>
      </c>
    </row>
    <row r="1952" spans="1:3" x14ac:dyDescent="0.25">
      <c r="A1952" s="2" t="s">
        <v>1428</v>
      </c>
      <c r="B1952" s="3">
        <v>6243</v>
      </c>
      <c r="C1952" s="3" t="s">
        <v>2376</v>
      </c>
    </row>
    <row r="1953" spans="1:3" x14ac:dyDescent="0.25">
      <c r="A1953" s="2" t="s">
        <v>1428</v>
      </c>
      <c r="B1953" s="3">
        <v>6244</v>
      </c>
      <c r="C1953" s="3" t="s">
        <v>2377</v>
      </c>
    </row>
    <row r="1954" spans="1:3" x14ac:dyDescent="0.25">
      <c r="A1954" s="2" t="s">
        <v>1428</v>
      </c>
      <c r="B1954" s="3">
        <v>6245</v>
      </c>
      <c r="C1954" s="3" t="s">
        <v>2378</v>
      </c>
    </row>
    <row r="1955" spans="1:3" x14ac:dyDescent="0.25">
      <c r="A1955" s="2" t="s">
        <v>1428</v>
      </c>
      <c r="B1955" s="3">
        <v>6246</v>
      </c>
      <c r="C1955" s="3" t="s">
        <v>2379</v>
      </c>
    </row>
    <row r="1956" spans="1:3" x14ac:dyDescent="0.25">
      <c r="A1956" s="2" t="s">
        <v>1428</v>
      </c>
      <c r="B1956" s="3">
        <v>6247</v>
      </c>
      <c r="C1956" s="3" t="s">
        <v>2380</v>
      </c>
    </row>
    <row r="1957" spans="1:3" x14ac:dyDescent="0.25">
      <c r="A1957" s="2" t="s">
        <v>1428</v>
      </c>
      <c r="B1957" s="3">
        <v>6248</v>
      </c>
      <c r="C1957" s="3" t="s">
        <v>2381</v>
      </c>
    </row>
    <row r="1958" spans="1:3" x14ac:dyDescent="0.25">
      <c r="A1958" s="2" t="s">
        <v>1428</v>
      </c>
      <c r="B1958" s="3">
        <v>6249</v>
      </c>
      <c r="C1958" s="3" t="s">
        <v>2382</v>
      </c>
    </row>
    <row r="1959" spans="1:3" x14ac:dyDescent="0.25">
      <c r="A1959" s="2" t="s">
        <v>1428</v>
      </c>
      <c r="B1959" s="3">
        <v>6250</v>
      </c>
      <c r="C1959" s="3" t="s">
        <v>2383</v>
      </c>
    </row>
    <row r="1960" spans="1:3" x14ac:dyDescent="0.25">
      <c r="A1960" s="2" t="s">
        <v>1428</v>
      </c>
      <c r="B1960" s="3">
        <v>6251</v>
      </c>
      <c r="C1960" s="3" t="s">
        <v>2384</v>
      </c>
    </row>
    <row r="1961" spans="1:3" x14ac:dyDescent="0.25">
      <c r="A1961" s="2" t="s">
        <v>1428</v>
      </c>
      <c r="B1961" s="3">
        <v>6252</v>
      </c>
      <c r="C1961" s="3" t="s">
        <v>2385</v>
      </c>
    </row>
    <row r="1962" spans="1:3" x14ac:dyDescent="0.25">
      <c r="A1962" s="2" t="s">
        <v>1428</v>
      </c>
      <c r="B1962" s="3">
        <v>6253</v>
      </c>
      <c r="C1962" s="3" t="s">
        <v>2386</v>
      </c>
    </row>
    <row r="1963" spans="1:3" x14ac:dyDescent="0.25">
      <c r="A1963" s="2" t="s">
        <v>1428</v>
      </c>
      <c r="B1963" s="3">
        <v>6254</v>
      </c>
      <c r="C1963" s="3" t="s">
        <v>2387</v>
      </c>
    </row>
    <row r="1964" spans="1:3" x14ac:dyDescent="0.25">
      <c r="A1964" s="2" t="s">
        <v>1428</v>
      </c>
      <c r="B1964" s="3">
        <v>6255</v>
      </c>
      <c r="C1964" s="3" t="s">
        <v>2388</v>
      </c>
    </row>
    <row r="1965" spans="1:3" x14ac:dyDescent="0.25">
      <c r="A1965" s="2" t="s">
        <v>1428</v>
      </c>
      <c r="B1965" s="3">
        <v>6256</v>
      </c>
      <c r="C1965" s="3" t="s">
        <v>2389</v>
      </c>
    </row>
    <row r="1966" spans="1:3" x14ac:dyDescent="0.25">
      <c r="A1966" s="2" t="s">
        <v>1428</v>
      </c>
      <c r="B1966" s="3">
        <v>6257</v>
      </c>
      <c r="C1966" s="3" t="s">
        <v>2390</v>
      </c>
    </row>
    <row r="1967" spans="1:3" x14ac:dyDescent="0.25">
      <c r="A1967" s="2" t="s">
        <v>1428</v>
      </c>
      <c r="B1967" s="3">
        <v>6258</v>
      </c>
      <c r="C1967" s="3" t="s">
        <v>2391</v>
      </c>
    </row>
    <row r="1968" spans="1:3" x14ac:dyDescent="0.25">
      <c r="A1968" s="2" t="s">
        <v>1428</v>
      </c>
      <c r="B1968" s="3">
        <v>6259</v>
      </c>
      <c r="C1968" s="3" t="s">
        <v>2392</v>
      </c>
    </row>
    <row r="1969" spans="1:3" x14ac:dyDescent="0.25">
      <c r="A1969" s="2" t="s">
        <v>1428</v>
      </c>
      <c r="B1969" s="3">
        <v>6260</v>
      </c>
      <c r="C1969" s="3" t="s">
        <v>2393</v>
      </c>
    </row>
    <row r="1970" spans="1:3" x14ac:dyDescent="0.25">
      <c r="A1970" s="2" t="s">
        <v>1428</v>
      </c>
      <c r="B1970" s="3">
        <v>6261</v>
      </c>
      <c r="C1970" s="3" t="s">
        <v>2394</v>
      </c>
    </row>
    <row r="1971" spans="1:3" x14ac:dyDescent="0.25">
      <c r="A1971" s="2" t="s">
        <v>1428</v>
      </c>
      <c r="B1971" s="3">
        <v>6262</v>
      </c>
      <c r="C1971" s="3" t="s">
        <v>2395</v>
      </c>
    </row>
    <row r="1972" spans="1:3" x14ac:dyDescent="0.25">
      <c r="A1972" s="2" t="s">
        <v>1428</v>
      </c>
      <c r="B1972" s="3">
        <v>6263</v>
      </c>
      <c r="C1972" s="3" t="s">
        <v>2396</v>
      </c>
    </row>
    <row r="1973" spans="1:3" x14ac:dyDescent="0.25">
      <c r="A1973" s="2" t="s">
        <v>1428</v>
      </c>
      <c r="B1973" s="3">
        <v>6264</v>
      </c>
      <c r="C1973" s="3" t="s">
        <v>2397</v>
      </c>
    </row>
    <row r="1974" spans="1:3" x14ac:dyDescent="0.25">
      <c r="A1974" s="2" t="s">
        <v>1428</v>
      </c>
      <c r="B1974" s="3">
        <v>6265</v>
      </c>
      <c r="C1974" s="3" t="s">
        <v>2398</v>
      </c>
    </row>
    <row r="1975" spans="1:3" x14ac:dyDescent="0.25">
      <c r="A1975" s="2" t="s">
        <v>1428</v>
      </c>
      <c r="B1975" s="3">
        <v>6266</v>
      </c>
      <c r="C1975" s="3" t="s">
        <v>2399</v>
      </c>
    </row>
    <row r="1976" spans="1:3" x14ac:dyDescent="0.25">
      <c r="A1976" s="2" t="s">
        <v>1428</v>
      </c>
      <c r="B1976" s="3">
        <v>6267</v>
      </c>
      <c r="C1976" s="3" t="s">
        <v>2400</v>
      </c>
    </row>
    <row r="1977" spans="1:3" x14ac:dyDescent="0.25">
      <c r="A1977" s="2" t="s">
        <v>1428</v>
      </c>
      <c r="B1977" s="3">
        <v>6268</v>
      </c>
      <c r="C1977" s="3" t="s">
        <v>1429</v>
      </c>
    </row>
    <row r="1978" spans="1:3" x14ac:dyDescent="0.25">
      <c r="A1978" s="2" t="s">
        <v>1428</v>
      </c>
      <c r="B1978" s="3">
        <v>6269</v>
      </c>
      <c r="C1978" s="3" t="s">
        <v>2401</v>
      </c>
    </row>
    <row r="1979" spans="1:3" x14ac:dyDescent="0.25">
      <c r="A1979" s="2" t="s">
        <v>1428</v>
      </c>
      <c r="B1979" s="3">
        <v>6270</v>
      </c>
      <c r="C1979" s="3" t="s">
        <v>2402</v>
      </c>
    </row>
    <row r="1980" spans="1:3" x14ac:dyDescent="0.25">
      <c r="A1980" s="2" t="s">
        <v>1428</v>
      </c>
      <c r="B1980" s="3">
        <v>6271</v>
      </c>
      <c r="C1980" s="3" t="s">
        <v>2403</v>
      </c>
    </row>
    <row r="1981" spans="1:3" x14ac:dyDescent="0.25">
      <c r="A1981" s="2" t="s">
        <v>1428</v>
      </c>
      <c r="B1981" s="3">
        <v>6272</v>
      </c>
      <c r="C1981" s="3" t="s">
        <v>2404</v>
      </c>
    </row>
    <row r="1982" spans="1:3" x14ac:dyDescent="0.25">
      <c r="A1982" s="2" t="s">
        <v>1428</v>
      </c>
      <c r="B1982" s="3">
        <v>6273</v>
      </c>
      <c r="C1982" s="3" t="s">
        <v>2405</v>
      </c>
    </row>
    <row r="1983" spans="1:3" x14ac:dyDescent="0.25">
      <c r="A1983" s="2" t="s">
        <v>1428</v>
      </c>
      <c r="B1983" s="3">
        <v>6274</v>
      </c>
      <c r="C1983" s="3" t="s">
        <v>2406</v>
      </c>
    </row>
    <row r="1984" spans="1:3" x14ac:dyDescent="0.25">
      <c r="A1984" s="2" t="s">
        <v>1428</v>
      </c>
      <c r="B1984" s="3">
        <v>6275</v>
      </c>
      <c r="C1984" s="3" t="s">
        <v>2407</v>
      </c>
    </row>
    <row r="1985" spans="1:3" x14ac:dyDescent="0.25">
      <c r="A1985" s="2" t="s">
        <v>1428</v>
      </c>
      <c r="B1985" s="3">
        <v>6324</v>
      </c>
      <c r="C1985" s="3" t="s">
        <v>1429</v>
      </c>
    </row>
    <row r="1986" spans="1:3" x14ac:dyDescent="0.25">
      <c r="A1986" s="2" t="s">
        <v>1428</v>
      </c>
      <c r="B1986" s="3">
        <v>6325</v>
      </c>
      <c r="C1986" s="3" t="s">
        <v>2408</v>
      </c>
    </row>
    <row r="1987" spans="1:3" x14ac:dyDescent="0.25">
      <c r="A1987" s="2" t="s">
        <v>1428</v>
      </c>
      <c r="B1987" s="3">
        <v>6326</v>
      </c>
      <c r="C1987" s="3" t="s">
        <v>2409</v>
      </c>
    </row>
    <row r="1988" spans="1:3" x14ac:dyDescent="0.25">
      <c r="A1988" s="2" t="s">
        <v>1428</v>
      </c>
      <c r="B1988" s="3">
        <v>6327</v>
      </c>
      <c r="C1988" s="3" t="s">
        <v>2410</v>
      </c>
    </row>
    <row r="1989" spans="1:3" x14ac:dyDescent="0.25">
      <c r="A1989" s="2" t="s">
        <v>1428</v>
      </c>
      <c r="B1989" s="3">
        <v>6328</v>
      </c>
      <c r="C1989" s="3" t="s">
        <v>810</v>
      </c>
    </row>
    <row r="1990" spans="1:3" x14ac:dyDescent="0.25">
      <c r="A1990" s="2" t="s">
        <v>1428</v>
      </c>
      <c r="B1990" s="3">
        <v>6329</v>
      </c>
      <c r="C1990" s="3" t="s">
        <v>2411</v>
      </c>
    </row>
    <row r="1991" spans="1:3" x14ac:dyDescent="0.25">
      <c r="A1991" s="2" t="s">
        <v>1428</v>
      </c>
      <c r="B1991" s="3">
        <v>6330</v>
      </c>
      <c r="C1991" s="3" t="s">
        <v>2412</v>
      </c>
    </row>
    <row r="1992" spans="1:3" x14ac:dyDescent="0.25">
      <c r="A1992" s="2" t="s">
        <v>1428</v>
      </c>
      <c r="B1992" s="3">
        <v>6331</v>
      </c>
      <c r="C1992" s="3" t="s">
        <v>2413</v>
      </c>
    </row>
    <row r="1993" spans="1:3" x14ac:dyDescent="0.25">
      <c r="A1993" s="2" t="s">
        <v>1428</v>
      </c>
      <c r="B1993" s="3">
        <v>6332</v>
      </c>
      <c r="C1993" s="3" t="s">
        <v>2414</v>
      </c>
    </row>
    <row r="1994" spans="1:3" x14ac:dyDescent="0.25">
      <c r="A1994" s="2" t="s">
        <v>1428</v>
      </c>
      <c r="B1994" s="3">
        <v>6333</v>
      </c>
      <c r="C1994" s="3" t="s">
        <v>2415</v>
      </c>
    </row>
    <row r="1995" spans="1:3" x14ac:dyDescent="0.25">
      <c r="A1995" s="2" t="s">
        <v>1428</v>
      </c>
      <c r="B1995" s="3">
        <v>6334</v>
      </c>
      <c r="C1995" s="3" t="s">
        <v>2416</v>
      </c>
    </row>
    <row r="1996" spans="1:3" x14ac:dyDescent="0.25">
      <c r="A1996" s="2" t="s">
        <v>1428</v>
      </c>
      <c r="B1996" s="3">
        <v>6335</v>
      </c>
      <c r="C1996" s="3" t="s">
        <v>592</v>
      </c>
    </row>
    <row r="1997" spans="1:3" x14ac:dyDescent="0.25">
      <c r="A1997" s="2" t="s">
        <v>1428</v>
      </c>
      <c r="B1997" s="3">
        <v>6336</v>
      </c>
      <c r="C1997" s="3" t="s">
        <v>2417</v>
      </c>
    </row>
    <row r="1998" spans="1:3" x14ac:dyDescent="0.25">
      <c r="A1998" s="2" t="s">
        <v>1428</v>
      </c>
      <c r="B1998" s="3">
        <v>6337</v>
      </c>
      <c r="C1998" s="3" t="s">
        <v>2418</v>
      </c>
    </row>
    <row r="1999" spans="1:3" x14ac:dyDescent="0.25">
      <c r="A1999" s="2" t="s">
        <v>1428</v>
      </c>
      <c r="B1999" s="3">
        <v>6338</v>
      </c>
      <c r="C1999" s="3" t="s">
        <v>2419</v>
      </c>
    </row>
    <row r="2000" spans="1:3" x14ac:dyDescent="0.25">
      <c r="A2000" s="2" t="s">
        <v>1428</v>
      </c>
      <c r="B2000" s="3">
        <v>6339</v>
      </c>
      <c r="C2000" s="3" t="s">
        <v>2420</v>
      </c>
    </row>
    <row r="2001" spans="1:3" x14ac:dyDescent="0.25">
      <c r="A2001" s="2" t="s">
        <v>1428</v>
      </c>
      <c r="B2001" s="3">
        <v>6340</v>
      </c>
      <c r="C2001" s="3" t="s">
        <v>2421</v>
      </c>
    </row>
    <row r="2002" spans="1:3" x14ac:dyDescent="0.25">
      <c r="A2002" s="2" t="s">
        <v>1428</v>
      </c>
      <c r="B2002" s="3">
        <v>6341</v>
      </c>
      <c r="C2002" s="3" t="s">
        <v>2422</v>
      </c>
    </row>
    <row r="2003" spans="1:3" x14ac:dyDescent="0.25">
      <c r="A2003" s="2" t="s">
        <v>1428</v>
      </c>
      <c r="B2003" s="3">
        <v>6342</v>
      </c>
      <c r="C2003" s="3" t="s">
        <v>2423</v>
      </c>
    </row>
    <row r="2004" spans="1:3" x14ac:dyDescent="0.25">
      <c r="A2004" s="2" t="s">
        <v>1428</v>
      </c>
      <c r="B2004" s="3">
        <v>6343</v>
      </c>
      <c r="C2004" s="3" t="s">
        <v>2424</v>
      </c>
    </row>
    <row r="2005" spans="1:3" x14ac:dyDescent="0.25">
      <c r="A2005" s="2" t="s">
        <v>1428</v>
      </c>
      <c r="B2005" s="3">
        <v>6344</v>
      </c>
      <c r="C2005" s="3" t="s">
        <v>2425</v>
      </c>
    </row>
    <row r="2006" spans="1:3" x14ac:dyDescent="0.25">
      <c r="A2006" s="2" t="s">
        <v>1428</v>
      </c>
      <c r="B2006" s="3">
        <v>6345</v>
      </c>
      <c r="C2006" s="3" t="s">
        <v>2426</v>
      </c>
    </row>
    <row r="2007" spans="1:3" x14ac:dyDescent="0.25">
      <c r="A2007" s="2" t="s">
        <v>1428</v>
      </c>
      <c r="B2007" s="3">
        <v>6346</v>
      </c>
      <c r="C2007" s="3" t="s">
        <v>2427</v>
      </c>
    </row>
    <row r="2008" spans="1:3" x14ac:dyDescent="0.25">
      <c r="A2008" s="2" t="s">
        <v>1428</v>
      </c>
      <c r="B2008" s="3">
        <v>6347</v>
      </c>
      <c r="C2008" s="3" t="s">
        <v>2428</v>
      </c>
    </row>
    <row r="2009" spans="1:3" x14ac:dyDescent="0.25">
      <c r="A2009" s="2" t="s">
        <v>1428</v>
      </c>
      <c r="B2009" s="3">
        <v>6348</v>
      </c>
      <c r="C2009" s="3" t="s">
        <v>2429</v>
      </c>
    </row>
    <row r="2010" spans="1:3" x14ac:dyDescent="0.25">
      <c r="A2010" s="2" t="s">
        <v>1428</v>
      </c>
      <c r="B2010" s="3">
        <v>6349</v>
      </c>
      <c r="C2010" s="3" t="s">
        <v>2430</v>
      </c>
    </row>
    <row r="2011" spans="1:3" x14ac:dyDescent="0.25">
      <c r="A2011" s="2" t="s">
        <v>1428</v>
      </c>
      <c r="B2011" s="3">
        <v>6350</v>
      </c>
      <c r="C2011" s="3" t="s">
        <v>2431</v>
      </c>
    </row>
    <row r="2012" spans="1:3" x14ac:dyDescent="0.25">
      <c r="A2012" s="2" t="s">
        <v>1428</v>
      </c>
      <c r="B2012" s="3">
        <v>6351</v>
      </c>
      <c r="C2012" s="3" t="s">
        <v>2432</v>
      </c>
    </row>
    <row r="2013" spans="1:3" x14ac:dyDescent="0.25">
      <c r="A2013" s="2" t="s">
        <v>1428</v>
      </c>
      <c r="B2013" s="3">
        <v>6352</v>
      </c>
      <c r="C2013" s="3" t="s">
        <v>2433</v>
      </c>
    </row>
    <row r="2014" spans="1:3" x14ac:dyDescent="0.25">
      <c r="A2014" s="2" t="s">
        <v>1428</v>
      </c>
      <c r="B2014" s="3">
        <v>6353</v>
      </c>
      <c r="C2014" s="3" t="s">
        <v>2434</v>
      </c>
    </row>
    <row r="2015" spans="1:3" x14ac:dyDescent="0.25">
      <c r="A2015" s="2" t="s">
        <v>1428</v>
      </c>
      <c r="B2015" s="3">
        <v>6354</v>
      </c>
      <c r="C2015" s="3" t="s">
        <v>2435</v>
      </c>
    </row>
    <row r="2016" spans="1:3" x14ac:dyDescent="0.25">
      <c r="A2016" s="2" t="s">
        <v>1428</v>
      </c>
      <c r="B2016" s="3">
        <v>6355</v>
      </c>
      <c r="C2016" s="3" t="s">
        <v>2436</v>
      </c>
    </row>
    <row r="2017" spans="1:3" x14ac:dyDescent="0.25">
      <c r="A2017" s="2" t="s">
        <v>1428</v>
      </c>
      <c r="B2017" s="3">
        <v>6356</v>
      </c>
      <c r="C2017" s="3" t="s">
        <v>2437</v>
      </c>
    </row>
    <row r="2018" spans="1:3" x14ac:dyDescent="0.25">
      <c r="A2018" s="2" t="s">
        <v>1428</v>
      </c>
      <c r="B2018" s="3">
        <v>6357</v>
      </c>
      <c r="C2018" s="3" t="s">
        <v>2438</v>
      </c>
    </row>
    <row r="2019" spans="1:3" x14ac:dyDescent="0.25">
      <c r="A2019" s="2" t="s">
        <v>1428</v>
      </c>
      <c r="B2019" s="3">
        <v>6358</v>
      </c>
      <c r="C2019" s="3" t="s">
        <v>2439</v>
      </c>
    </row>
    <row r="2020" spans="1:3" x14ac:dyDescent="0.25">
      <c r="A2020" s="2" t="s">
        <v>1428</v>
      </c>
      <c r="B2020" s="3">
        <v>6359</v>
      </c>
      <c r="C2020" s="3" t="s">
        <v>626</v>
      </c>
    </row>
    <row r="2021" spans="1:3" x14ac:dyDescent="0.25">
      <c r="A2021" s="2" t="s">
        <v>1428</v>
      </c>
      <c r="B2021" s="3">
        <v>6360</v>
      </c>
      <c r="C2021" s="3" t="s">
        <v>2440</v>
      </c>
    </row>
    <row r="2022" spans="1:3" x14ac:dyDescent="0.25">
      <c r="A2022" s="2" t="s">
        <v>1428</v>
      </c>
      <c r="B2022" s="3">
        <v>6361</v>
      </c>
      <c r="C2022" s="3" t="s">
        <v>2441</v>
      </c>
    </row>
    <row r="2023" spans="1:3" x14ac:dyDescent="0.25">
      <c r="A2023" s="2" t="s">
        <v>1428</v>
      </c>
      <c r="B2023" s="3">
        <v>6362</v>
      </c>
      <c r="C2023" s="3" t="s">
        <v>2442</v>
      </c>
    </row>
    <row r="2024" spans="1:3" x14ac:dyDescent="0.25">
      <c r="A2024" s="2" t="s">
        <v>1428</v>
      </c>
      <c r="B2024" s="3">
        <v>6363</v>
      </c>
      <c r="C2024" s="3" t="s">
        <v>2443</v>
      </c>
    </row>
    <row r="2025" spans="1:3" x14ac:dyDescent="0.25">
      <c r="A2025" s="2" t="s">
        <v>1428</v>
      </c>
      <c r="B2025" s="3">
        <v>6364</v>
      </c>
      <c r="C2025" s="3" t="s">
        <v>2444</v>
      </c>
    </row>
    <row r="2026" spans="1:3" x14ac:dyDescent="0.25">
      <c r="A2026" s="2" t="s">
        <v>1428</v>
      </c>
      <c r="B2026" s="3">
        <v>6365</v>
      </c>
      <c r="C2026" s="3" t="s">
        <v>2445</v>
      </c>
    </row>
    <row r="2027" spans="1:3" x14ac:dyDescent="0.25">
      <c r="A2027" s="2" t="s">
        <v>1428</v>
      </c>
      <c r="B2027" s="3">
        <v>6366</v>
      </c>
      <c r="C2027" s="3" t="s">
        <v>2446</v>
      </c>
    </row>
    <row r="2028" spans="1:3" x14ac:dyDescent="0.25">
      <c r="A2028" s="2" t="s">
        <v>1428</v>
      </c>
      <c r="B2028" s="3">
        <v>6367</v>
      </c>
      <c r="C2028" s="3" t="s">
        <v>1429</v>
      </c>
    </row>
    <row r="2029" spans="1:3" x14ac:dyDescent="0.25">
      <c r="A2029" s="2" t="s">
        <v>1428</v>
      </c>
      <c r="B2029" s="3">
        <v>6368</v>
      </c>
      <c r="C2029" s="3" t="s">
        <v>1429</v>
      </c>
    </row>
    <row r="2030" spans="1:3" x14ac:dyDescent="0.25">
      <c r="A2030" s="2" t="s">
        <v>1428</v>
      </c>
      <c r="B2030" s="3">
        <v>6369</v>
      </c>
      <c r="C2030" s="3" t="s">
        <v>1429</v>
      </c>
    </row>
    <row r="2031" spans="1:3" x14ac:dyDescent="0.25">
      <c r="A2031" s="2" t="s">
        <v>1428</v>
      </c>
      <c r="B2031" s="3">
        <v>6370</v>
      </c>
      <c r="C2031" s="3" t="s">
        <v>1429</v>
      </c>
    </row>
    <row r="2032" spans="1:3" x14ac:dyDescent="0.25">
      <c r="A2032" s="2" t="s">
        <v>1428</v>
      </c>
      <c r="B2032" s="3">
        <v>6371</v>
      </c>
      <c r="C2032" s="3" t="s">
        <v>1429</v>
      </c>
    </row>
    <row r="2033" spans="1:3" x14ac:dyDescent="0.25">
      <c r="A2033" s="2" t="s">
        <v>1428</v>
      </c>
      <c r="B2033" s="3">
        <v>6372</v>
      </c>
      <c r="C2033" s="3" t="s">
        <v>1429</v>
      </c>
    </row>
    <row r="2034" spans="1:3" x14ac:dyDescent="0.25">
      <c r="A2034" s="2" t="s">
        <v>1428</v>
      </c>
      <c r="B2034" s="3">
        <v>6373</v>
      </c>
      <c r="C2034" s="3" t="s">
        <v>1429</v>
      </c>
    </row>
    <row r="2035" spans="1:3" x14ac:dyDescent="0.25">
      <c r="A2035" s="2" t="s">
        <v>1428</v>
      </c>
      <c r="B2035" s="3">
        <v>6374</v>
      </c>
      <c r="C2035" s="3" t="s">
        <v>1429</v>
      </c>
    </row>
    <row r="2036" spans="1:3" x14ac:dyDescent="0.25">
      <c r="A2036" s="2" t="s">
        <v>1428</v>
      </c>
      <c r="B2036" s="3">
        <v>6375</v>
      </c>
      <c r="C2036" s="3" t="s">
        <v>1429</v>
      </c>
    </row>
    <row r="2037" spans="1:3" x14ac:dyDescent="0.25">
      <c r="A2037" s="2" t="s">
        <v>1428</v>
      </c>
      <c r="B2037" s="3">
        <v>6424</v>
      </c>
      <c r="C2037" s="3" t="s">
        <v>1429</v>
      </c>
    </row>
    <row r="2038" spans="1:3" x14ac:dyDescent="0.25">
      <c r="A2038" s="2" t="s">
        <v>1428</v>
      </c>
      <c r="B2038" s="3">
        <v>6425</v>
      </c>
      <c r="C2038" s="3" t="s">
        <v>2447</v>
      </c>
    </row>
    <row r="2039" spans="1:3" x14ac:dyDescent="0.25">
      <c r="A2039" s="2" t="s">
        <v>1428</v>
      </c>
      <c r="B2039" s="3">
        <v>6426</v>
      </c>
      <c r="C2039" s="3" t="s">
        <v>2448</v>
      </c>
    </row>
    <row r="2040" spans="1:3" x14ac:dyDescent="0.25">
      <c r="A2040" s="2" t="s">
        <v>1428</v>
      </c>
      <c r="B2040" s="3">
        <v>6427</v>
      </c>
      <c r="C2040" s="3" t="s">
        <v>2449</v>
      </c>
    </row>
    <row r="2041" spans="1:3" x14ac:dyDescent="0.25">
      <c r="A2041" s="2" t="s">
        <v>1428</v>
      </c>
      <c r="B2041" s="3">
        <v>6428</v>
      </c>
      <c r="C2041" s="3" t="s">
        <v>2450</v>
      </c>
    </row>
    <row r="2042" spans="1:3" x14ac:dyDescent="0.25">
      <c r="A2042" s="2" t="s">
        <v>1428</v>
      </c>
      <c r="B2042" s="3">
        <v>6429</v>
      </c>
      <c r="C2042" s="3" t="s">
        <v>896</v>
      </c>
    </row>
    <row r="2043" spans="1:3" x14ac:dyDescent="0.25">
      <c r="A2043" s="2" t="s">
        <v>1428</v>
      </c>
      <c r="B2043" s="3">
        <v>6430</v>
      </c>
      <c r="C2043" s="3" t="s">
        <v>488</v>
      </c>
    </row>
    <row r="2044" spans="1:3" x14ac:dyDescent="0.25">
      <c r="A2044" s="2" t="s">
        <v>1428</v>
      </c>
      <c r="B2044" s="3">
        <v>6431</v>
      </c>
      <c r="C2044" s="3" t="s">
        <v>2451</v>
      </c>
    </row>
    <row r="2045" spans="1:3" x14ac:dyDescent="0.25">
      <c r="A2045" s="2" t="s">
        <v>1428</v>
      </c>
      <c r="B2045" s="3">
        <v>6432</v>
      </c>
      <c r="C2045" s="3" t="s">
        <v>2452</v>
      </c>
    </row>
    <row r="2046" spans="1:3" x14ac:dyDescent="0.25">
      <c r="A2046" s="2" t="s">
        <v>1428</v>
      </c>
      <c r="B2046" s="3">
        <v>6433</v>
      </c>
      <c r="C2046" s="3" t="s">
        <v>2453</v>
      </c>
    </row>
    <row r="2047" spans="1:3" x14ac:dyDescent="0.25">
      <c r="A2047" s="2" t="s">
        <v>1428</v>
      </c>
      <c r="B2047" s="3">
        <v>6434</v>
      </c>
      <c r="C2047" s="3" t="s">
        <v>2454</v>
      </c>
    </row>
    <row r="2048" spans="1:3" x14ac:dyDescent="0.25">
      <c r="A2048" s="2" t="s">
        <v>1428</v>
      </c>
      <c r="B2048" s="3">
        <v>6435</v>
      </c>
      <c r="C2048" s="3" t="s">
        <v>2455</v>
      </c>
    </row>
    <row r="2049" spans="1:3" x14ac:dyDescent="0.25">
      <c r="A2049" s="2" t="s">
        <v>1428</v>
      </c>
      <c r="B2049" s="3">
        <v>6436</v>
      </c>
      <c r="C2049" s="3" t="s">
        <v>2456</v>
      </c>
    </row>
    <row r="2050" spans="1:3" x14ac:dyDescent="0.25">
      <c r="A2050" s="2" t="s">
        <v>1428</v>
      </c>
      <c r="B2050" s="3">
        <v>6437</v>
      </c>
      <c r="C2050" s="3" t="s">
        <v>2457</v>
      </c>
    </row>
    <row r="2051" spans="1:3" x14ac:dyDescent="0.25">
      <c r="A2051" s="2" t="s">
        <v>1428</v>
      </c>
      <c r="B2051" s="3">
        <v>6438</v>
      </c>
      <c r="C2051" s="3" t="s">
        <v>2458</v>
      </c>
    </row>
    <row r="2052" spans="1:3" x14ac:dyDescent="0.25">
      <c r="A2052" s="2" t="s">
        <v>1428</v>
      </c>
      <c r="B2052" s="3">
        <v>6439</v>
      </c>
      <c r="C2052" s="3" t="s">
        <v>2459</v>
      </c>
    </row>
    <row r="2053" spans="1:3" x14ac:dyDescent="0.25">
      <c r="A2053" s="2" t="s">
        <v>1428</v>
      </c>
      <c r="B2053" s="3">
        <v>6440</v>
      </c>
      <c r="C2053" s="3" t="s">
        <v>2460</v>
      </c>
    </row>
    <row r="2054" spans="1:3" x14ac:dyDescent="0.25">
      <c r="A2054" s="2" t="s">
        <v>1428</v>
      </c>
      <c r="B2054" s="3">
        <v>6441</v>
      </c>
      <c r="C2054" s="3" t="s">
        <v>2461</v>
      </c>
    </row>
    <row r="2055" spans="1:3" x14ac:dyDescent="0.25">
      <c r="A2055" s="2" t="s">
        <v>1428</v>
      </c>
      <c r="B2055" s="3">
        <v>6442</v>
      </c>
      <c r="C2055" s="3" t="s">
        <v>2462</v>
      </c>
    </row>
    <row r="2056" spans="1:3" x14ac:dyDescent="0.25">
      <c r="A2056" s="2" t="s">
        <v>1428</v>
      </c>
      <c r="B2056" s="3">
        <v>6443</v>
      </c>
      <c r="C2056" s="3" t="s">
        <v>2463</v>
      </c>
    </row>
    <row r="2057" spans="1:3" x14ac:dyDescent="0.25">
      <c r="A2057" s="2" t="s">
        <v>1428</v>
      </c>
      <c r="B2057" s="3">
        <v>6444</v>
      </c>
      <c r="C2057" s="3" t="s">
        <v>2464</v>
      </c>
    </row>
    <row r="2058" spans="1:3" x14ac:dyDescent="0.25">
      <c r="A2058" s="2" t="s">
        <v>1428</v>
      </c>
      <c r="B2058" s="3">
        <v>6445</v>
      </c>
      <c r="C2058" s="3" t="s">
        <v>2465</v>
      </c>
    </row>
    <row r="2059" spans="1:3" x14ac:dyDescent="0.25">
      <c r="A2059" s="2" t="s">
        <v>1428</v>
      </c>
      <c r="B2059" s="3">
        <v>6446</v>
      </c>
      <c r="C2059" s="3" t="s">
        <v>610</v>
      </c>
    </row>
    <row r="2060" spans="1:3" x14ac:dyDescent="0.25">
      <c r="A2060" s="2" t="s">
        <v>1428</v>
      </c>
      <c r="B2060" s="3">
        <v>6447</v>
      </c>
      <c r="C2060" s="3" t="s">
        <v>2466</v>
      </c>
    </row>
    <row r="2061" spans="1:3" x14ac:dyDescent="0.25">
      <c r="A2061" s="2" t="s">
        <v>1428</v>
      </c>
      <c r="B2061" s="3">
        <v>6448</v>
      </c>
      <c r="C2061" s="3" t="s">
        <v>366</v>
      </c>
    </row>
    <row r="2062" spans="1:3" x14ac:dyDescent="0.25">
      <c r="A2062" s="2" t="s">
        <v>1428</v>
      </c>
      <c r="B2062" s="3">
        <v>6449</v>
      </c>
      <c r="C2062" s="3" t="s">
        <v>2467</v>
      </c>
    </row>
    <row r="2063" spans="1:3" x14ac:dyDescent="0.25">
      <c r="A2063" s="2" t="s">
        <v>1428</v>
      </c>
      <c r="B2063" s="3">
        <v>6450</v>
      </c>
      <c r="C2063" s="3" t="s">
        <v>2468</v>
      </c>
    </row>
    <row r="2064" spans="1:3" x14ac:dyDescent="0.25">
      <c r="A2064" s="2" t="s">
        <v>1428</v>
      </c>
      <c r="B2064" s="3">
        <v>6451</v>
      </c>
      <c r="C2064" s="3" t="s">
        <v>2469</v>
      </c>
    </row>
    <row r="2065" spans="1:3" x14ac:dyDescent="0.25">
      <c r="A2065" s="2" t="s">
        <v>1428</v>
      </c>
      <c r="B2065" s="3">
        <v>6452</v>
      </c>
      <c r="C2065" s="3" t="s">
        <v>2470</v>
      </c>
    </row>
    <row r="2066" spans="1:3" x14ac:dyDescent="0.25">
      <c r="A2066" s="2" t="s">
        <v>1428</v>
      </c>
      <c r="B2066" s="3">
        <v>6453</v>
      </c>
      <c r="C2066" s="3" t="s">
        <v>2471</v>
      </c>
    </row>
    <row r="2067" spans="1:3" x14ac:dyDescent="0.25">
      <c r="A2067" s="2" t="s">
        <v>1428</v>
      </c>
      <c r="B2067" s="3">
        <v>6454</v>
      </c>
      <c r="C2067" s="3" t="s">
        <v>2472</v>
      </c>
    </row>
    <row r="2068" spans="1:3" x14ac:dyDescent="0.25">
      <c r="A2068" s="2" t="s">
        <v>1428</v>
      </c>
      <c r="B2068" s="3">
        <v>6455</v>
      </c>
      <c r="C2068" s="3" t="s">
        <v>2473</v>
      </c>
    </row>
    <row r="2069" spans="1:3" x14ac:dyDescent="0.25">
      <c r="A2069" s="2" t="s">
        <v>1428</v>
      </c>
      <c r="B2069" s="3">
        <v>6456</v>
      </c>
      <c r="C2069" s="3" t="s">
        <v>2474</v>
      </c>
    </row>
    <row r="2070" spans="1:3" x14ac:dyDescent="0.25">
      <c r="A2070" s="2" t="s">
        <v>1428</v>
      </c>
      <c r="B2070" s="3">
        <v>6457</v>
      </c>
      <c r="C2070" s="3" t="s">
        <v>2475</v>
      </c>
    </row>
    <row r="2071" spans="1:3" x14ac:dyDescent="0.25">
      <c r="A2071" s="2" t="s">
        <v>1428</v>
      </c>
      <c r="B2071" s="3">
        <v>6458</v>
      </c>
      <c r="C2071" s="3" t="s">
        <v>2476</v>
      </c>
    </row>
    <row r="2072" spans="1:3" x14ac:dyDescent="0.25">
      <c r="A2072" s="2" t="s">
        <v>1428</v>
      </c>
      <c r="B2072" s="3">
        <v>6459</v>
      </c>
      <c r="C2072" s="3" t="s">
        <v>2477</v>
      </c>
    </row>
    <row r="2073" spans="1:3" x14ac:dyDescent="0.25">
      <c r="A2073" s="2" t="s">
        <v>1428</v>
      </c>
      <c r="B2073" s="3">
        <v>6460</v>
      </c>
      <c r="C2073" s="3" t="s">
        <v>2478</v>
      </c>
    </row>
    <row r="2074" spans="1:3" x14ac:dyDescent="0.25">
      <c r="A2074" s="2" t="s">
        <v>1428</v>
      </c>
      <c r="B2074" s="3">
        <v>6461</v>
      </c>
      <c r="C2074" s="3" t="s">
        <v>2479</v>
      </c>
    </row>
    <row r="2075" spans="1:3" x14ac:dyDescent="0.25">
      <c r="A2075" s="2" t="s">
        <v>1428</v>
      </c>
      <c r="B2075" s="3">
        <v>6462</v>
      </c>
      <c r="C2075" s="3" t="s">
        <v>2480</v>
      </c>
    </row>
    <row r="2076" spans="1:3" x14ac:dyDescent="0.25">
      <c r="A2076" s="2" t="s">
        <v>1428</v>
      </c>
      <c r="B2076" s="3">
        <v>6463</v>
      </c>
      <c r="C2076" s="3" t="s">
        <v>2481</v>
      </c>
    </row>
    <row r="2077" spans="1:3" x14ac:dyDescent="0.25">
      <c r="A2077" s="2" t="s">
        <v>1428</v>
      </c>
      <c r="B2077" s="3">
        <v>6464</v>
      </c>
      <c r="C2077" s="3" t="s">
        <v>2482</v>
      </c>
    </row>
    <row r="2078" spans="1:3" x14ac:dyDescent="0.25">
      <c r="A2078" s="2" t="s">
        <v>1428</v>
      </c>
      <c r="B2078" s="3">
        <v>6465</v>
      </c>
      <c r="C2078" s="3" t="s">
        <v>2483</v>
      </c>
    </row>
    <row r="2079" spans="1:3" x14ac:dyDescent="0.25">
      <c r="A2079" s="2" t="s">
        <v>1428</v>
      </c>
      <c r="B2079" s="3">
        <v>6466</v>
      </c>
      <c r="C2079" s="3" t="s">
        <v>1429</v>
      </c>
    </row>
    <row r="2080" spans="1:3" x14ac:dyDescent="0.25">
      <c r="A2080" s="2" t="s">
        <v>1428</v>
      </c>
      <c r="B2080" s="3">
        <v>6467</v>
      </c>
      <c r="C2080" s="3" t="s">
        <v>1429</v>
      </c>
    </row>
    <row r="2081" spans="1:3" x14ac:dyDescent="0.25">
      <c r="A2081" s="2" t="s">
        <v>1428</v>
      </c>
      <c r="B2081" s="3">
        <v>6468</v>
      </c>
      <c r="C2081" s="3" t="s">
        <v>1429</v>
      </c>
    </row>
    <row r="2082" spans="1:3" x14ac:dyDescent="0.25">
      <c r="A2082" s="2" t="s">
        <v>1428</v>
      </c>
      <c r="B2082" s="3">
        <v>6469</v>
      </c>
      <c r="C2082" s="3" t="s">
        <v>1429</v>
      </c>
    </row>
    <row r="2083" spans="1:3" x14ac:dyDescent="0.25">
      <c r="A2083" s="2" t="s">
        <v>1428</v>
      </c>
      <c r="B2083" s="3">
        <v>6470</v>
      </c>
      <c r="C2083" s="3" t="s">
        <v>1429</v>
      </c>
    </row>
    <row r="2084" spans="1:3" x14ac:dyDescent="0.25">
      <c r="A2084" s="2" t="s">
        <v>1428</v>
      </c>
      <c r="B2084" s="3">
        <v>6471</v>
      </c>
      <c r="C2084" s="3" t="s">
        <v>1429</v>
      </c>
    </row>
    <row r="2085" spans="1:3" x14ac:dyDescent="0.25">
      <c r="A2085" s="2" t="s">
        <v>1428</v>
      </c>
      <c r="B2085" s="3">
        <v>6472</v>
      </c>
      <c r="C2085" s="3" t="s">
        <v>1429</v>
      </c>
    </row>
    <row r="2086" spans="1:3" x14ac:dyDescent="0.25">
      <c r="A2086" s="2" t="s">
        <v>1428</v>
      </c>
      <c r="B2086" s="3">
        <v>6473</v>
      </c>
      <c r="C2086" s="3" t="s">
        <v>1429</v>
      </c>
    </row>
    <row r="2087" spans="1:3" x14ac:dyDescent="0.25">
      <c r="A2087" s="2" t="s">
        <v>1428</v>
      </c>
      <c r="B2087" s="3">
        <v>6474</v>
      </c>
      <c r="C2087" s="3" t="s">
        <v>1429</v>
      </c>
    </row>
    <row r="2088" spans="1:3" x14ac:dyDescent="0.25">
      <c r="A2088" s="2" t="s">
        <v>1428</v>
      </c>
      <c r="B2088" s="3">
        <v>6475</v>
      </c>
      <c r="C2088" s="3" t="s">
        <v>1429</v>
      </c>
    </row>
    <row r="2089" spans="1:3" x14ac:dyDescent="0.25">
      <c r="A2089" s="2" t="s">
        <v>1428</v>
      </c>
      <c r="B2089" s="3">
        <v>6526</v>
      </c>
      <c r="C2089" s="3" t="s">
        <v>2484</v>
      </c>
    </row>
    <row r="2090" spans="1:3" x14ac:dyDescent="0.25">
      <c r="A2090" s="2" t="s">
        <v>1428</v>
      </c>
      <c r="B2090" s="3">
        <v>6527</v>
      </c>
      <c r="C2090" s="3" t="s">
        <v>2485</v>
      </c>
    </row>
    <row r="2091" spans="1:3" x14ac:dyDescent="0.25">
      <c r="A2091" s="2" t="s">
        <v>1428</v>
      </c>
      <c r="B2091" s="3">
        <v>6528</v>
      </c>
      <c r="C2091" s="3" t="s">
        <v>958</v>
      </c>
    </row>
    <row r="2092" spans="1:3" x14ac:dyDescent="0.25">
      <c r="A2092" s="2" t="s">
        <v>1428</v>
      </c>
      <c r="B2092" s="3">
        <v>6529</v>
      </c>
      <c r="C2092" s="3" t="s">
        <v>2486</v>
      </c>
    </row>
    <row r="2093" spans="1:3" x14ac:dyDescent="0.25">
      <c r="A2093" s="2" t="s">
        <v>1428</v>
      </c>
      <c r="B2093" s="3">
        <v>6530</v>
      </c>
      <c r="C2093" s="3" t="s">
        <v>2487</v>
      </c>
    </row>
    <row r="2094" spans="1:3" x14ac:dyDescent="0.25">
      <c r="A2094" s="2" t="s">
        <v>1428</v>
      </c>
      <c r="B2094" s="3">
        <v>6531</v>
      </c>
      <c r="C2094" s="3" t="s">
        <v>2488</v>
      </c>
    </row>
    <row r="2095" spans="1:3" x14ac:dyDescent="0.25">
      <c r="A2095" s="2" t="s">
        <v>1428</v>
      </c>
      <c r="B2095" s="3">
        <v>6532</v>
      </c>
      <c r="C2095" s="3" t="s">
        <v>2489</v>
      </c>
    </row>
    <row r="2096" spans="1:3" x14ac:dyDescent="0.25">
      <c r="A2096" s="2" t="s">
        <v>1428</v>
      </c>
      <c r="B2096" s="3">
        <v>6533</v>
      </c>
      <c r="C2096" s="3" t="s">
        <v>2490</v>
      </c>
    </row>
    <row r="2097" spans="1:3" x14ac:dyDescent="0.25">
      <c r="A2097" s="2" t="s">
        <v>1428</v>
      </c>
      <c r="B2097" s="3">
        <v>6534</v>
      </c>
      <c r="C2097" s="3" t="s">
        <v>2491</v>
      </c>
    </row>
    <row r="2098" spans="1:3" x14ac:dyDescent="0.25">
      <c r="A2098" s="2" t="s">
        <v>1428</v>
      </c>
      <c r="B2098" s="3">
        <v>6535</v>
      </c>
      <c r="C2098" s="3" t="s">
        <v>2492</v>
      </c>
    </row>
    <row r="2099" spans="1:3" x14ac:dyDescent="0.25">
      <c r="A2099" s="2" t="s">
        <v>1428</v>
      </c>
      <c r="B2099" s="3">
        <v>6536</v>
      </c>
      <c r="C2099" s="3" t="s">
        <v>2493</v>
      </c>
    </row>
    <row r="2100" spans="1:3" x14ac:dyDescent="0.25">
      <c r="A2100" s="2" t="s">
        <v>1428</v>
      </c>
      <c r="B2100" s="3">
        <v>6537</v>
      </c>
      <c r="C2100" s="3" t="s">
        <v>2494</v>
      </c>
    </row>
    <row r="2101" spans="1:3" x14ac:dyDescent="0.25">
      <c r="A2101" s="2" t="s">
        <v>1428</v>
      </c>
      <c r="B2101" s="3">
        <v>6538</v>
      </c>
      <c r="C2101" s="3" t="s">
        <v>2495</v>
      </c>
    </row>
    <row r="2102" spans="1:3" x14ac:dyDescent="0.25">
      <c r="A2102" s="2" t="s">
        <v>1428</v>
      </c>
      <c r="B2102" s="3">
        <v>6539</v>
      </c>
      <c r="C2102" s="3" t="s">
        <v>2496</v>
      </c>
    </row>
    <row r="2103" spans="1:3" x14ac:dyDescent="0.25">
      <c r="A2103" s="2" t="s">
        <v>1428</v>
      </c>
      <c r="B2103" s="3">
        <v>6540</v>
      </c>
      <c r="C2103" s="3" t="s">
        <v>2497</v>
      </c>
    </row>
    <row r="2104" spans="1:3" x14ac:dyDescent="0.25">
      <c r="A2104" s="2" t="s">
        <v>1428</v>
      </c>
      <c r="B2104" s="3">
        <v>6541</v>
      </c>
      <c r="C2104" s="3" t="s">
        <v>2498</v>
      </c>
    </row>
    <row r="2105" spans="1:3" x14ac:dyDescent="0.25">
      <c r="A2105" s="2" t="s">
        <v>1428</v>
      </c>
      <c r="B2105" s="3">
        <v>6542</v>
      </c>
      <c r="C2105" s="3" t="s">
        <v>2499</v>
      </c>
    </row>
    <row r="2106" spans="1:3" x14ac:dyDescent="0.25">
      <c r="A2106" s="2" t="s">
        <v>1428</v>
      </c>
      <c r="B2106" s="3">
        <v>6543</v>
      </c>
      <c r="C2106" s="3" t="s">
        <v>2500</v>
      </c>
    </row>
    <row r="2107" spans="1:3" x14ac:dyDescent="0.25">
      <c r="A2107" s="2" t="s">
        <v>1428</v>
      </c>
      <c r="B2107" s="3">
        <v>6544</v>
      </c>
      <c r="C2107" s="3" t="s">
        <v>2501</v>
      </c>
    </row>
    <row r="2108" spans="1:3" x14ac:dyDescent="0.25">
      <c r="A2108" s="2" t="s">
        <v>1428</v>
      </c>
      <c r="B2108" s="3">
        <v>6545</v>
      </c>
      <c r="C2108" s="3" t="s">
        <v>2502</v>
      </c>
    </row>
    <row r="2109" spans="1:3" x14ac:dyDescent="0.25">
      <c r="A2109" s="2" t="s">
        <v>1428</v>
      </c>
      <c r="B2109" s="3">
        <v>6546</v>
      </c>
      <c r="C2109" s="3" t="s">
        <v>2503</v>
      </c>
    </row>
    <row r="2110" spans="1:3" x14ac:dyDescent="0.25">
      <c r="A2110" s="2" t="s">
        <v>1428</v>
      </c>
      <c r="B2110" s="3">
        <v>6547</v>
      </c>
      <c r="C2110" s="3" t="s">
        <v>2504</v>
      </c>
    </row>
    <row r="2111" spans="1:3" x14ac:dyDescent="0.25">
      <c r="A2111" s="2" t="s">
        <v>1428</v>
      </c>
      <c r="B2111" s="3">
        <v>6548</v>
      </c>
      <c r="C2111" s="3" t="s">
        <v>2505</v>
      </c>
    </row>
    <row r="2112" spans="1:3" x14ac:dyDescent="0.25">
      <c r="A2112" s="2" t="s">
        <v>1428</v>
      </c>
      <c r="B2112" s="3">
        <v>6549</v>
      </c>
      <c r="C2112" s="3" t="s">
        <v>2506</v>
      </c>
    </row>
    <row r="2113" spans="1:3" x14ac:dyDescent="0.25">
      <c r="A2113" s="2" t="s">
        <v>1428</v>
      </c>
      <c r="B2113" s="3">
        <v>6550</v>
      </c>
      <c r="C2113" s="3" t="s">
        <v>2507</v>
      </c>
    </row>
    <row r="2114" spans="1:3" x14ac:dyDescent="0.25">
      <c r="A2114" s="2" t="s">
        <v>1428</v>
      </c>
      <c r="B2114" s="3">
        <v>6551</v>
      </c>
      <c r="C2114" s="3" t="s">
        <v>2508</v>
      </c>
    </row>
    <row r="2115" spans="1:3" x14ac:dyDescent="0.25">
      <c r="A2115" s="2" t="s">
        <v>1428</v>
      </c>
      <c r="B2115" s="3">
        <v>6552</v>
      </c>
      <c r="C2115" s="3" t="s">
        <v>2509</v>
      </c>
    </row>
    <row r="2116" spans="1:3" x14ac:dyDescent="0.25">
      <c r="A2116" s="2" t="s">
        <v>1428</v>
      </c>
      <c r="B2116" s="3">
        <v>6553</v>
      </c>
      <c r="C2116" s="3" t="s">
        <v>2510</v>
      </c>
    </row>
    <row r="2117" spans="1:3" x14ac:dyDescent="0.25">
      <c r="A2117" s="2" t="s">
        <v>1428</v>
      </c>
      <c r="B2117" s="3">
        <v>6554</v>
      </c>
      <c r="C2117" s="3" t="s">
        <v>2511</v>
      </c>
    </row>
    <row r="2118" spans="1:3" x14ac:dyDescent="0.25">
      <c r="A2118" s="2" t="s">
        <v>1428</v>
      </c>
      <c r="B2118" s="3">
        <v>6555</v>
      </c>
      <c r="C2118" s="3" t="s">
        <v>2512</v>
      </c>
    </row>
    <row r="2119" spans="1:3" x14ac:dyDescent="0.25">
      <c r="A2119" s="2" t="s">
        <v>1428</v>
      </c>
      <c r="B2119" s="3">
        <v>6556</v>
      </c>
      <c r="C2119" s="3" t="s">
        <v>2513</v>
      </c>
    </row>
    <row r="2120" spans="1:3" x14ac:dyDescent="0.25">
      <c r="A2120" s="2" t="s">
        <v>1428</v>
      </c>
      <c r="B2120" s="3">
        <v>6557</v>
      </c>
      <c r="C2120" s="3" t="s">
        <v>2514</v>
      </c>
    </row>
    <row r="2121" spans="1:3" x14ac:dyDescent="0.25">
      <c r="A2121" s="2" t="s">
        <v>1428</v>
      </c>
      <c r="B2121" s="3">
        <v>6558</v>
      </c>
      <c r="C2121" s="3" t="s">
        <v>2515</v>
      </c>
    </row>
    <row r="2122" spans="1:3" x14ac:dyDescent="0.25">
      <c r="A2122" s="2" t="s">
        <v>1428</v>
      </c>
      <c r="B2122" s="3">
        <v>6559</v>
      </c>
      <c r="C2122" s="3" t="s">
        <v>2516</v>
      </c>
    </row>
    <row r="2123" spans="1:3" x14ac:dyDescent="0.25">
      <c r="A2123" s="2" t="s">
        <v>1428</v>
      </c>
      <c r="B2123" s="3">
        <v>6560</v>
      </c>
      <c r="C2123" s="3" t="s">
        <v>2517</v>
      </c>
    </row>
    <row r="2124" spans="1:3" x14ac:dyDescent="0.25">
      <c r="A2124" s="2" t="s">
        <v>1428</v>
      </c>
      <c r="B2124" s="3">
        <v>6561</v>
      </c>
      <c r="C2124" s="3" t="s">
        <v>2518</v>
      </c>
    </row>
    <row r="2125" spans="1:3" x14ac:dyDescent="0.25">
      <c r="A2125" s="2" t="s">
        <v>1428</v>
      </c>
      <c r="B2125" s="3">
        <v>6562</v>
      </c>
      <c r="C2125" s="3" t="s">
        <v>2519</v>
      </c>
    </row>
    <row r="2126" spans="1:3" x14ac:dyDescent="0.25">
      <c r="A2126" s="2" t="s">
        <v>1428</v>
      </c>
      <c r="B2126" s="3">
        <v>6563</v>
      </c>
      <c r="C2126" s="3" t="s">
        <v>2520</v>
      </c>
    </row>
    <row r="2127" spans="1:3" x14ac:dyDescent="0.25">
      <c r="A2127" s="2" t="s">
        <v>1428</v>
      </c>
      <c r="B2127" s="3">
        <v>6564</v>
      </c>
      <c r="C2127" s="3" t="s">
        <v>2521</v>
      </c>
    </row>
    <row r="2128" spans="1:3" x14ac:dyDescent="0.25">
      <c r="A2128" s="2" t="s">
        <v>1428</v>
      </c>
      <c r="B2128" s="3">
        <v>6565</v>
      </c>
      <c r="C2128" s="3" t="s">
        <v>1429</v>
      </c>
    </row>
    <row r="2129" spans="1:3" x14ac:dyDescent="0.25">
      <c r="A2129" s="2" t="s">
        <v>1428</v>
      </c>
      <c r="B2129" s="3">
        <v>6626</v>
      </c>
      <c r="C2129" s="3" t="s">
        <v>2522</v>
      </c>
    </row>
    <row r="2130" spans="1:3" x14ac:dyDescent="0.25">
      <c r="A2130" s="2" t="s">
        <v>1428</v>
      </c>
      <c r="B2130" s="3">
        <v>6627</v>
      </c>
      <c r="C2130" s="3" t="s">
        <v>2523</v>
      </c>
    </row>
    <row r="2131" spans="1:3" x14ac:dyDescent="0.25">
      <c r="A2131" s="2" t="s">
        <v>1428</v>
      </c>
      <c r="B2131" s="3">
        <v>6628</v>
      </c>
      <c r="C2131" s="3" t="s">
        <v>2524</v>
      </c>
    </row>
    <row r="2132" spans="1:3" x14ac:dyDescent="0.25">
      <c r="A2132" s="2" t="s">
        <v>1428</v>
      </c>
      <c r="B2132" s="3">
        <v>6629</v>
      </c>
      <c r="C2132" s="3" t="s">
        <v>2525</v>
      </c>
    </row>
    <row r="2133" spans="1:3" x14ac:dyDescent="0.25">
      <c r="A2133" s="2" t="s">
        <v>1428</v>
      </c>
      <c r="B2133" s="3">
        <v>6630</v>
      </c>
      <c r="C2133" s="3" t="s">
        <v>2526</v>
      </c>
    </row>
    <row r="2134" spans="1:3" x14ac:dyDescent="0.25">
      <c r="A2134" s="2" t="s">
        <v>1428</v>
      </c>
      <c r="B2134" s="3">
        <v>6631</v>
      </c>
      <c r="C2134" s="3" t="s">
        <v>2527</v>
      </c>
    </row>
    <row r="2135" spans="1:3" x14ac:dyDescent="0.25">
      <c r="A2135" s="2" t="s">
        <v>1428</v>
      </c>
      <c r="B2135" s="3">
        <v>6632</v>
      </c>
      <c r="C2135" s="3" t="s">
        <v>2528</v>
      </c>
    </row>
    <row r="2136" spans="1:3" x14ac:dyDescent="0.25">
      <c r="A2136" s="2" t="s">
        <v>1428</v>
      </c>
      <c r="B2136" s="3">
        <v>6633</v>
      </c>
      <c r="C2136" s="3" t="s">
        <v>2529</v>
      </c>
    </row>
    <row r="2137" spans="1:3" x14ac:dyDescent="0.25">
      <c r="A2137" s="2" t="s">
        <v>1428</v>
      </c>
      <c r="B2137" s="3">
        <v>6634</v>
      </c>
      <c r="C2137" s="3" t="s">
        <v>2530</v>
      </c>
    </row>
    <row r="2138" spans="1:3" x14ac:dyDescent="0.25">
      <c r="A2138" s="2" t="s">
        <v>1428</v>
      </c>
      <c r="B2138" s="3">
        <v>6635</v>
      </c>
      <c r="C2138" s="3" t="s">
        <v>2531</v>
      </c>
    </row>
    <row r="2139" spans="1:3" x14ac:dyDescent="0.25">
      <c r="A2139" s="2" t="s">
        <v>1428</v>
      </c>
      <c r="B2139" s="3">
        <v>6636</v>
      </c>
      <c r="C2139" s="3" t="s">
        <v>2532</v>
      </c>
    </row>
    <row r="2140" spans="1:3" x14ac:dyDescent="0.25">
      <c r="A2140" s="2" t="s">
        <v>1428</v>
      </c>
      <c r="B2140" s="3">
        <v>6637</v>
      </c>
      <c r="C2140" s="3" t="s">
        <v>2533</v>
      </c>
    </row>
    <row r="2141" spans="1:3" x14ac:dyDescent="0.25">
      <c r="A2141" s="2" t="s">
        <v>1428</v>
      </c>
      <c r="B2141" s="3">
        <v>6638</v>
      </c>
      <c r="C2141" s="3" t="s">
        <v>2534</v>
      </c>
    </row>
    <row r="2142" spans="1:3" x14ac:dyDescent="0.25">
      <c r="A2142" s="2" t="s">
        <v>1428</v>
      </c>
      <c r="B2142" s="3">
        <v>6639</v>
      </c>
      <c r="C2142" s="3" t="s">
        <v>2535</v>
      </c>
    </row>
    <row r="2143" spans="1:3" x14ac:dyDescent="0.25">
      <c r="A2143" s="2" t="s">
        <v>1428</v>
      </c>
      <c r="B2143" s="3">
        <v>6640</v>
      </c>
      <c r="C2143" s="3" t="s">
        <v>2536</v>
      </c>
    </row>
    <row r="2144" spans="1:3" x14ac:dyDescent="0.25">
      <c r="A2144" s="2" t="s">
        <v>1428</v>
      </c>
      <c r="B2144" s="3">
        <v>6641</v>
      </c>
      <c r="C2144" s="3" t="s">
        <v>2537</v>
      </c>
    </row>
    <row r="2145" spans="1:3" x14ac:dyDescent="0.25">
      <c r="A2145" s="2" t="s">
        <v>1428</v>
      </c>
      <c r="B2145" s="3">
        <v>6642</v>
      </c>
      <c r="C2145" s="3" t="s">
        <v>2538</v>
      </c>
    </row>
    <row r="2146" spans="1:3" x14ac:dyDescent="0.25">
      <c r="A2146" s="2" t="s">
        <v>1428</v>
      </c>
      <c r="B2146" s="3">
        <v>6643</v>
      </c>
      <c r="C2146" s="3" t="s">
        <v>2539</v>
      </c>
    </row>
    <row r="2147" spans="1:3" x14ac:dyDescent="0.25">
      <c r="A2147" s="2" t="s">
        <v>1428</v>
      </c>
      <c r="B2147" s="3">
        <v>6644</v>
      </c>
      <c r="C2147" s="3" t="s">
        <v>2540</v>
      </c>
    </row>
    <row r="2148" spans="1:3" x14ac:dyDescent="0.25">
      <c r="A2148" s="2" t="s">
        <v>1428</v>
      </c>
      <c r="B2148" s="3">
        <v>6645</v>
      </c>
      <c r="C2148" s="3" t="s">
        <v>2541</v>
      </c>
    </row>
    <row r="2149" spans="1:3" x14ac:dyDescent="0.25">
      <c r="A2149" s="2" t="s">
        <v>1428</v>
      </c>
      <c r="B2149" s="3">
        <v>6646</v>
      </c>
      <c r="C2149" s="3" t="s">
        <v>2542</v>
      </c>
    </row>
    <row r="2150" spans="1:3" x14ac:dyDescent="0.25">
      <c r="A2150" s="2" t="s">
        <v>1428</v>
      </c>
      <c r="B2150" s="3">
        <v>6647</v>
      </c>
      <c r="C2150" s="3" t="s">
        <v>2543</v>
      </c>
    </row>
    <row r="2151" spans="1:3" x14ac:dyDescent="0.25">
      <c r="A2151" s="2" t="s">
        <v>1428</v>
      </c>
      <c r="B2151" s="3">
        <v>6648</v>
      </c>
      <c r="C2151" s="3" t="s">
        <v>2544</v>
      </c>
    </row>
    <row r="2152" spans="1:3" x14ac:dyDescent="0.25">
      <c r="A2152" s="2" t="s">
        <v>1428</v>
      </c>
      <c r="B2152" s="3">
        <v>6649</v>
      </c>
      <c r="C2152" s="3" t="s">
        <v>2545</v>
      </c>
    </row>
    <row r="2153" spans="1:3" x14ac:dyDescent="0.25">
      <c r="A2153" s="2" t="s">
        <v>1428</v>
      </c>
      <c r="B2153" s="3">
        <v>6650</v>
      </c>
      <c r="C2153" s="3" t="s">
        <v>2546</v>
      </c>
    </row>
    <row r="2154" spans="1:3" x14ac:dyDescent="0.25">
      <c r="A2154" s="2" t="s">
        <v>1428</v>
      </c>
      <c r="B2154" s="3">
        <v>6651</v>
      </c>
      <c r="C2154" s="3" t="s">
        <v>2547</v>
      </c>
    </row>
    <row r="2155" spans="1:3" x14ac:dyDescent="0.25">
      <c r="A2155" s="2" t="s">
        <v>1428</v>
      </c>
      <c r="B2155" s="3">
        <v>6652</v>
      </c>
      <c r="C2155" s="3" t="s">
        <v>2548</v>
      </c>
    </row>
    <row r="2156" spans="1:3" x14ac:dyDescent="0.25">
      <c r="A2156" s="2" t="s">
        <v>1428</v>
      </c>
      <c r="B2156" s="3">
        <v>6653</v>
      </c>
      <c r="C2156" s="3" t="s">
        <v>2549</v>
      </c>
    </row>
    <row r="2157" spans="1:3" x14ac:dyDescent="0.25">
      <c r="A2157" s="2" t="s">
        <v>1428</v>
      </c>
      <c r="B2157" s="3">
        <v>6654</v>
      </c>
      <c r="C2157" s="3" t="s">
        <v>2550</v>
      </c>
    </row>
    <row r="2158" spans="1:3" x14ac:dyDescent="0.25">
      <c r="A2158" s="2" t="s">
        <v>1428</v>
      </c>
      <c r="B2158" s="3">
        <v>6655</v>
      </c>
      <c r="C2158" s="3" t="s">
        <v>2551</v>
      </c>
    </row>
    <row r="2159" spans="1:3" x14ac:dyDescent="0.25">
      <c r="A2159" s="2" t="s">
        <v>1428</v>
      </c>
      <c r="B2159" s="3">
        <v>6656</v>
      </c>
      <c r="C2159" s="3" t="s">
        <v>2552</v>
      </c>
    </row>
    <row r="2160" spans="1:3" x14ac:dyDescent="0.25">
      <c r="A2160" s="2" t="s">
        <v>1428</v>
      </c>
      <c r="B2160" s="3">
        <v>6657</v>
      </c>
      <c r="C2160" s="3" t="s">
        <v>2553</v>
      </c>
    </row>
    <row r="2161" spans="1:3" x14ac:dyDescent="0.25">
      <c r="A2161" s="2" t="s">
        <v>1428</v>
      </c>
      <c r="B2161" s="3">
        <v>6658</v>
      </c>
      <c r="C2161" s="3" t="s">
        <v>2554</v>
      </c>
    </row>
    <row r="2162" spans="1:3" x14ac:dyDescent="0.25">
      <c r="A2162" s="2" t="s">
        <v>1428</v>
      </c>
      <c r="B2162" s="3">
        <v>6659</v>
      </c>
      <c r="C2162" s="3" t="s">
        <v>2555</v>
      </c>
    </row>
    <row r="2163" spans="1:3" x14ac:dyDescent="0.25">
      <c r="A2163" s="2" t="s">
        <v>1428</v>
      </c>
      <c r="B2163" s="3">
        <v>6660</v>
      </c>
      <c r="C2163" s="3" t="s">
        <v>2556</v>
      </c>
    </row>
    <row r="2164" spans="1:3" x14ac:dyDescent="0.25">
      <c r="A2164" s="2" t="s">
        <v>1428</v>
      </c>
      <c r="B2164" s="3">
        <v>6661</v>
      </c>
      <c r="C2164" s="3" t="s">
        <v>2557</v>
      </c>
    </row>
    <row r="2165" spans="1:3" x14ac:dyDescent="0.25">
      <c r="A2165" s="2" t="s">
        <v>1428</v>
      </c>
      <c r="B2165" s="3">
        <v>6662</v>
      </c>
      <c r="C2165" s="3" t="s">
        <v>2558</v>
      </c>
    </row>
    <row r="2166" spans="1:3" x14ac:dyDescent="0.25">
      <c r="A2166" s="2" t="s">
        <v>1428</v>
      </c>
      <c r="B2166" s="3">
        <v>6663</v>
      </c>
      <c r="C2166" s="3" t="s">
        <v>2559</v>
      </c>
    </row>
    <row r="2167" spans="1:3" x14ac:dyDescent="0.25">
      <c r="A2167" s="2" t="s">
        <v>1428</v>
      </c>
      <c r="B2167" s="3">
        <v>6664</v>
      </c>
      <c r="C2167" s="3" t="s">
        <v>2560</v>
      </c>
    </row>
    <row r="2168" spans="1:3" x14ac:dyDescent="0.25">
      <c r="A2168" s="2" t="s">
        <v>1428</v>
      </c>
      <c r="B2168" s="3">
        <v>6665</v>
      </c>
      <c r="C2168" s="3" t="s">
        <v>1429</v>
      </c>
    </row>
    <row r="2169" spans="1:3" x14ac:dyDescent="0.25">
      <c r="A2169" s="2" t="s">
        <v>1428</v>
      </c>
      <c r="B2169" s="3">
        <v>6726</v>
      </c>
      <c r="C2169" s="3" t="s">
        <v>2561</v>
      </c>
    </row>
    <row r="2170" spans="1:3" x14ac:dyDescent="0.25">
      <c r="A2170" s="2" t="s">
        <v>1428</v>
      </c>
      <c r="B2170" s="3">
        <v>6727</v>
      </c>
      <c r="C2170" s="3" t="s">
        <v>2562</v>
      </c>
    </row>
    <row r="2171" spans="1:3" x14ac:dyDescent="0.25">
      <c r="A2171" s="2" t="s">
        <v>1428</v>
      </c>
      <c r="B2171" s="3">
        <v>6728</v>
      </c>
      <c r="C2171" s="3" t="s">
        <v>2563</v>
      </c>
    </row>
    <row r="2172" spans="1:3" x14ac:dyDescent="0.25">
      <c r="A2172" s="2" t="s">
        <v>1428</v>
      </c>
      <c r="B2172" s="3">
        <v>6729</v>
      </c>
      <c r="C2172" s="3" t="s">
        <v>2564</v>
      </c>
    </row>
    <row r="2173" spans="1:3" x14ac:dyDescent="0.25">
      <c r="A2173" s="2" t="s">
        <v>1428</v>
      </c>
      <c r="B2173" s="3">
        <v>6730</v>
      </c>
      <c r="C2173" s="3" t="s">
        <v>2565</v>
      </c>
    </row>
    <row r="2174" spans="1:3" x14ac:dyDescent="0.25">
      <c r="A2174" s="2" t="s">
        <v>1428</v>
      </c>
      <c r="B2174" s="3">
        <v>6731</v>
      </c>
      <c r="C2174" s="3" t="s">
        <v>2566</v>
      </c>
    </row>
    <row r="2175" spans="1:3" x14ac:dyDescent="0.25">
      <c r="A2175" s="2" t="s">
        <v>1428</v>
      </c>
      <c r="B2175" s="3">
        <v>6732</v>
      </c>
      <c r="C2175" s="3" t="s">
        <v>2567</v>
      </c>
    </row>
    <row r="2176" spans="1:3" x14ac:dyDescent="0.25">
      <c r="A2176" s="2" t="s">
        <v>1428</v>
      </c>
      <c r="B2176" s="3">
        <v>6733</v>
      </c>
      <c r="C2176" s="3" t="s">
        <v>2568</v>
      </c>
    </row>
    <row r="2177" spans="1:3" x14ac:dyDescent="0.25">
      <c r="A2177" s="2" t="s">
        <v>1428</v>
      </c>
      <c r="B2177" s="3">
        <v>6734</v>
      </c>
      <c r="C2177" s="3" t="s">
        <v>2569</v>
      </c>
    </row>
    <row r="2178" spans="1:3" x14ac:dyDescent="0.25">
      <c r="A2178" s="2" t="s">
        <v>1428</v>
      </c>
      <c r="B2178" s="3">
        <v>6735</v>
      </c>
      <c r="C2178" s="3" t="s">
        <v>2570</v>
      </c>
    </row>
    <row r="2179" spans="1:3" x14ac:dyDescent="0.25">
      <c r="A2179" s="2" t="s">
        <v>1428</v>
      </c>
      <c r="B2179" s="3">
        <v>6736</v>
      </c>
      <c r="C2179" s="3" t="s">
        <v>2571</v>
      </c>
    </row>
    <row r="2180" spans="1:3" x14ac:dyDescent="0.25">
      <c r="A2180" s="2" t="s">
        <v>1428</v>
      </c>
      <c r="B2180" s="3">
        <v>6737</v>
      </c>
      <c r="C2180" s="3" t="s">
        <v>2572</v>
      </c>
    </row>
    <row r="2181" spans="1:3" x14ac:dyDescent="0.25">
      <c r="A2181" s="2" t="s">
        <v>1428</v>
      </c>
      <c r="B2181" s="3">
        <v>6738</v>
      </c>
      <c r="C2181" s="3" t="s">
        <v>2573</v>
      </c>
    </row>
    <row r="2182" spans="1:3" x14ac:dyDescent="0.25">
      <c r="A2182" s="2" t="s">
        <v>1428</v>
      </c>
      <c r="B2182" s="3">
        <v>6739</v>
      </c>
      <c r="C2182" s="3" t="s">
        <v>2574</v>
      </c>
    </row>
    <row r="2183" spans="1:3" x14ac:dyDescent="0.25">
      <c r="A2183" s="2" t="s">
        <v>1428</v>
      </c>
      <c r="B2183" s="3">
        <v>6740</v>
      </c>
      <c r="C2183" s="3" t="s">
        <v>2575</v>
      </c>
    </row>
    <row r="2184" spans="1:3" x14ac:dyDescent="0.25">
      <c r="A2184" s="2" t="s">
        <v>1428</v>
      </c>
      <c r="B2184" s="3">
        <v>6741</v>
      </c>
      <c r="C2184" s="3" t="s">
        <v>484</v>
      </c>
    </row>
    <row r="2185" spans="1:3" x14ac:dyDescent="0.25">
      <c r="A2185" s="2" t="s">
        <v>1428</v>
      </c>
      <c r="B2185" s="3">
        <v>6742</v>
      </c>
      <c r="C2185" s="3" t="s">
        <v>2576</v>
      </c>
    </row>
    <row r="2186" spans="1:3" x14ac:dyDescent="0.25">
      <c r="A2186" s="2" t="s">
        <v>1428</v>
      </c>
      <c r="B2186" s="3">
        <v>6743</v>
      </c>
      <c r="C2186" s="3" t="s">
        <v>2577</v>
      </c>
    </row>
    <row r="2187" spans="1:3" x14ac:dyDescent="0.25">
      <c r="A2187" s="2" t="s">
        <v>1428</v>
      </c>
      <c r="B2187" s="3">
        <v>6744</v>
      </c>
      <c r="C2187" s="3" t="s">
        <v>2578</v>
      </c>
    </row>
    <row r="2188" spans="1:3" x14ac:dyDescent="0.25">
      <c r="A2188" s="2" t="s">
        <v>1428</v>
      </c>
      <c r="B2188" s="3">
        <v>6745</v>
      </c>
      <c r="C2188" s="3" t="s">
        <v>2579</v>
      </c>
    </row>
    <row r="2189" spans="1:3" x14ac:dyDescent="0.25">
      <c r="A2189" s="2" t="s">
        <v>1428</v>
      </c>
      <c r="B2189" s="3">
        <v>6746</v>
      </c>
      <c r="C2189" s="3" t="s">
        <v>2580</v>
      </c>
    </row>
    <row r="2190" spans="1:3" x14ac:dyDescent="0.25">
      <c r="A2190" s="2" t="s">
        <v>1428</v>
      </c>
      <c r="B2190" s="3">
        <v>6747</v>
      </c>
      <c r="C2190" s="3" t="s">
        <v>2581</v>
      </c>
    </row>
    <row r="2191" spans="1:3" x14ac:dyDescent="0.25">
      <c r="A2191" s="2" t="s">
        <v>1428</v>
      </c>
      <c r="B2191" s="3">
        <v>6748</v>
      </c>
      <c r="C2191" s="3" t="s">
        <v>2582</v>
      </c>
    </row>
    <row r="2192" spans="1:3" x14ac:dyDescent="0.25">
      <c r="A2192" s="2" t="s">
        <v>1428</v>
      </c>
      <c r="B2192" s="3">
        <v>6749</v>
      </c>
      <c r="C2192" s="3" t="s">
        <v>2583</v>
      </c>
    </row>
    <row r="2193" spans="1:3" x14ac:dyDescent="0.25">
      <c r="A2193" s="2" t="s">
        <v>1428</v>
      </c>
      <c r="B2193" s="3">
        <v>6750</v>
      </c>
      <c r="C2193" s="3" t="s">
        <v>2584</v>
      </c>
    </row>
    <row r="2194" spans="1:3" x14ac:dyDescent="0.25">
      <c r="A2194" s="2" t="s">
        <v>1428</v>
      </c>
      <c r="B2194" s="3">
        <v>6751</v>
      </c>
      <c r="C2194" s="3" t="s">
        <v>2585</v>
      </c>
    </row>
    <row r="2195" spans="1:3" x14ac:dyDescent="0.25">
      <c r="A2195" s="2" t="s">
        <v>1428</v>
      </c>
      <c r="B2195" s="3">
        <v>6752</v>
      </c>
      <c r="C2195" s="3" t="s">
        <v>2586</v>
      </c>
    </row>
    <row r="2196" spans="1:3" x14ac:dyDescent="0.25">
      <c r="A2196" s="2" t="s">
        <v>1428</v>
      </c>
      <c r="B2196" s="3">
        <v>6753</v>
      </c>
      <c r="C2196" s="3" t="s">
        <v>2587</v>
      </c>
    </row>
    <row r="2197" spans="1:3" x14ac:dyDescent="0.25">
      <c r="A2197" s="2" t="s">
        <v>1428</v>
      </c>
      <c r="B2197" s="3">
        <v>6754</v>
      </c>
      <c r="C2197" s="3" t="s">
        <v>2588</v>
      </c>
    </row>
    <row r="2198" spans="1:3" x14ac:dyDescent="0.25">
      <c r="A2198" s="2" t="s">
        <v>1428</v>
      </c>
      <c r="B2198" s="3">
        <v>6755</v>
      </c>
      <c r="C2198" s="3" t="s">
        <v>2589</v>
      </c>
    </row>
    <row r="2199" spans="1:3" x14ac:dyDescent="0.25">
      <c r="A2199" s="2" t="s">
        <v>1428</v>
      </c>
      <c r="B2199" s="3">
        <v>6756</v>
      </c>
      <c r="C2199" s="3" t="s">
        <v>2590</v>
      </c>
    </row>
    <row r="2200" spans="1:3" x14ac:dyDescent="0.25">
      <c r="A2200" s="2" t="s">
        <v>1428</v>
      </c>
      <c r="B2200" s="3">
        <v>6757</v>
      </c>
      <c r="C2200" s="3" t="s">
        <v>2591</v>
      </c>
    </row>
    <row r="2201" spans="1:3" x14ac:dyDescent="0.25">
      <c r="A2201" s="2" t="s">
        <v>1428</v>
      </c>
      <c r="B2201" s="3">
        <v>6758</v>
      </c>
      <c r="C2201" s="3" t="s">
        <v>2592</v>
      </c>
    </row>
    <row r="2202" spans="1:3" x14ac:dyDescent="0.25">
      <c r="A2202" s="2" t="s">
        <v>1428</v>
      </c>
      <c r="B2202" s="3">
        <v>6759</v>
      </c>
      <c r="C2202" s="3" t="s">
        <v>2593</v>
      </c>
    </row>
    <row r="2203" spans="1:3" x14ac:dyDescent="0.25">
      <c r="A2203" s="2" t="s">
        <v>1428</v>
      </c>
      <c r="B2203" s="3">
        <v>6760</v>
      </c>
      <c r="C2203" s="3" t="s">
        <v>2594</v>
      </c>
    </row>
    <row r="2204" spans="1:3" x14ac:dyDescent="0.25">
      <c r="A2204" s="2" t="s">
        <v>1428</v>
      </c>
      <c r="B2204" s="3">
        <v>6761</v>
      </c>
      <c r="C2204" s="3" t="s">
        <v>2595</v>
      </c>
    </row>
    <row r="2205" spans="1:3" x14ac:dyDescent="0.25">
      <c r="A2205" s="2" t="s">
        <v>1428</v>
      </c>
      <c r="B2205" s="3">
        <v>6762</v>
      </c>
      <c r="C2205" s="3" t="s">
        <v>2596</v>
      </c>
    </row>
    <row r="2206" spans="1:3" x14ac:dyDescent="0.25">
      <c r="A2206" s="2" t="s">
        <v>1428</v>
      </c>
      <c r="B2206" s="3">
        <v>6763</v>
      </c>
      <c r="C2206" s="3" t="s">
        <v>2597</v>
      </c>
    </row>
    <row r="2207" spans="1:3" x14ac:dyDescent="0.25">
      <c r="A2207" s="2" t="s">
        <v>1428</v>
      </c>
      <c r="B2207" s="3">
        <v>6764</v>
      </c>
      <c r="C2207" s="3" t="s">
        <v>858</v>
      </c>
    </row>
    <row r="2208" spans="1:3" x14ac:dyDescent="0.25">
      <c r="A2208" s="2" t="s">
        <v>1428</v>
      </c>
      <c r="B2208" s="3">
        <v>6765</v>
      </c>
      <c r="C2208" s="3" t="s">
        <v>2598</v>
      </c>
    </row>
    <row r="2209" spans="1:3" x14ac:dyDescent="0.25">
      <c r="A2209" s="2" t="s">
        <v>1428</v>
      </c>
      <c r="B2209" s="3">
        <v>6820</v>
      </c>
      <c r="C2209" s="3" t="s">
        <v>1429</v>
      </c>
    </row>
    <row r="2210" spans="1:3" x14ac:dyDescent="0.25">
      <c r="A2210" s="2" t="s">
        <v>1428</v>
      </c>
      <c r="B2210" s="3">
        <v>6821</v>
      </c>
      <c r="C2210" s="3" t="s">
        <v>1429</v>
      </c>
    </row>
    <row r="2211" spans="1:3" x14ac:dyDescent="0.25">
      <c r="A2211" s="2" t="s">
        <v>1428</v>
      </c>
      <c r="B2211" s="3">
        <v>6822</v>
      </c>
      <c r="C2211" s="3" t="s">
        <v>1429</v>
      </c>
    </row>
    <row r="2212" spans="1:3" x14ac:dyDescent="0.25">
      <c r="A2212" s="2" t="s">
        <v>1428</v>
      </c>
      <c r="B2212" s="3">
        <v>6823</v>
      </c>
      <c r="C2212" s="3" t="s">
        <v>2599</v>
      </c>
    </row>
    <row r="2213" spans="1:3" x14ac:dyDescent="0.25">
      <c r="A2213" s="2" t="s">
        <v>1428</v>
      </c>
      <c r="B2213" s="3">
        <v>6824</v>
      </c>
      <c r="C2213" s="3" t="s">
        <v>2600</v>
      </c>
    </row>
    <row r="2214" spans="1:3" x14ac:dyDescent="0.25">
      <c r="A2214" s="2" t="s">
        <v>1428</v>
      </c>
      <c r="B2214" s="3">
        <v>6825</v>
      </c>
      <c r="C2214" s="3" t="s">
        <v>2601</v>
      </c>
    </row>
    <row r="2215" spans="1:3" x14ac:dyDescent="0.25">
      <c r="A2215" s="2" t="s">
        <v>1428</v>
      </c>
      <c r="B2215" s="3">
        <v>6826</v>
      </c>
      <c r="C2215" s="3" t="s">
        <v>2602</v>
      </c>
    </row>
    <row r="2216" spans="1:3" x14ac:dyDescent="0.25">
      <c r="A2216" s="2" t="s">
        <v>1428</v>
      </c>
      <c r="B2216" s="3">
        <v>6827</v>
      </c>
      <c r="C2216" s="3" t="s">
        <v>2603</v>
      </c>
    </row>
    <row r="2217" spans="1:3" x14ac:dyDescent="0.25">
      <c r="A2217" s="2" t="s">
        <v>1428</v>
      </c>
      <c r="B2217" s="3">
        <v>6828</v>
      </c>
      <c r="C2217" s="3" t="s">
        <v>2604</v>
      </c>
    </row>
    <row r="2218" spans="1:3" x14ac:dyDescent="0.25">
      <c r="A2218" s="2" t="s">
        <v>1428</v>
      </c>
      <c r="B2218" s="3">
        <v>6829</v>
      </c>
      <c r="C2218" s="3" t="s">
        <v>2605</v>
      </c>
    </row>
    <row r="2219" spans="1:3" x14ac:dyDescent="0.25">
      <c r="A2219" s="2" t="s">
        <v>1428</v>
      </c>
      <c r="B2219" s="3">
        <v>6830</v>
      </c>
      <c r="C2219" s="3" t="s">
        <v>2606</v>
      </c>
    </row>
    <row r="2220" spans="1:3" x14ac:dyDescent="0.25">
      <c r="A2220" s="2" t="s">
        <v>1428</v>
      </c>
      <c r="B2220" s="3">
        <v>6831</v>
      </c>
      <c r="C2220" s="3" t="s">
        <v>2607</v>
      </c>
    </row>
    <row r="2221" spans="1:3" x14ac:dyDescent="0.25">
      <c r="A2221" s="2" t="s">
        <v>1428</v>
      </c>
      <c r="B2221" s="3">
        <v>6832</v>
      </c>
      <c r="C2221" s="3" t="s">
        <v>2608</v>
      </c>
    </row>
    <row r="2222" spans="1:3" x14ac:dyDescent="0.25">
      <c r="A2222" s="2" t="s">
        <v>1428</v>
      </c>
      <c r="B2222" s="3">
        <v>6833</v>
      </c>
      <c r="C2222" s="3" t="s">
        <v>2609</v>
      </c>
    </row>
    <row r="2223" spans="1:3" x14ac:dyDescent="0.25">
      <c r="A2223" s="2" t="s">
        <v>1428</v>
      </c>
      <c r="B2223" s="3">
        <v>6834</v>
      </c>
      <c r="C2223" s="3" t="s">
        <v>2610</v>
      </c>
    </row>
    <row r="2224" spans="1:3" x14ac:dyDescent="0.25">
      <c r="A2224" s="2" t="s">
        <v>1428</v>
      </c>
      <c r="B2224" s="3">
        <v>6835</v>
      </c>
      <c r="C2224" s="3" t="s">
        <v>2611</v>
      </c>
    </row>
    <row r="2225" spans="1:3" x14ac:dyDescent="0.25">
      <c r="A2225" s="2" t="s">
        <v>1428</v>
      </c>
      <c r="B2225" s="3">
        <v>6836</v>
      </c>
      <c r="C2225" s="3" t="s">
        <v>2612</v>
      </c>
    </row>
    <row r="2226" spans="1:3" x14ac:dyDescent="0.25">
      <c r="A2226" s="2" t="s">
        <v>1428</v>
      </c>
      <c r="B2226" s="3">
        <v>6837</v>
      </c>
      <c r="C2226" s="3" t="s">
        <v>2613</v>
      </c>
    </row>
    <row r="2227" spans="1:3" x14ac:dyDescent="0.25">
      <c r="A2227" s="2" t="s">
        <v>1428</v>
      </c>
      <c r="B2227" s="3">
        <v>6838</v>
      </c>
      <c r="C2227" s="3" t="s">
        <v>2614</v>
      </c>
    </row>
    <row r="2228" spans="1:3" x14ac:dyDescent="0.25">
      <c r="A2228" s="2" t="s">
        <v>1428</v>
      </c>
      <c r="B2228" s="3">
        <v>6839</v>
      </c>
      <c r="C2228" s="3" t="s">
        <v>2615</v>
      </c>
    </row>
    <row r="2229" spans="1:3" x14ac:dyDescent="0.25">
      <c r="A2229" s="2" t="s">
        <v>1428</v>
      </c>
      <c r="B2229" s="3">
        <v>6840</v>
      </c>
      <c r="C2229" s="3" t="s">
        <v>2616</v>
      </c>
    </row>
    <row r="2230" spans="1:3" x14ac:dyDescent="0.25">
      <c r="A2230" s="2" t="s">
        <v>1428</v>
      </c>
      <c r="B2230" s="3">
        <v>6841</v>
      </c>
      <c r="C2230" s="3" t="s">
        <v>2617</v>
      </c>
    </row>
    <row r="2231" spans="1:3" x14ac:dyDescent="0.25">
      <c r="A2231" s="2" t="s">
        <v>1428</v>
      </c>
      <c r="B2231" s="3">
        <v>6842</v>
      </c>
      <c r="C2231" s="3" t="s">
        <v>2618</v>
      </c>
    </row>
    <row r="2232" spans="1:3" x14ac:dyDescent="0.25">
      <c r="A2232" s="2" t="s">
        <v>1428</v>
      </c>
      <c r="B2232" s="3">
        <v>6843</v>
      </c>
      <c r="C2232" s="3" t="s">
        <v>832</v>
      </c>
    </row>
    <row r="2233" spans="1:3" x14ac:dyDescent="0.25">
      <c r="A2233" s="2" t="s">
        <v>1428</v>
      </c>
      <c r="B2233" s="3">
        <v>6844</v>
      </c>
      <c r="C2233" s="3" t="s">
        <v>2619</v>
      </c>
    </row>
    <row r="2234" spans="1:3" x14ac:dyDescent="0.25">
      <c r="A2234" s="2" t="s">
        <v>1428</v>
      </c>
      <c r="B2234" s="3">
        <v>6845</v>
      </c>
      <c r="C2234" s="3" t="s">
        <v>2620</v>
      </c>
    </row>
    <row r="2235" spans="1:3" x14ac:dyDescent="0.25">
      <c r="A2235" s="2" t="s">
        <v>1428</v>
      </c>
      <c r="B2235" s="3">
        <v>6846</v>
      </c>
      <c r="C2235" s="3" t="s">
        <v>2621</v>
      </c>
    </row>
    <row r="2236" spans="1:3" x14ac:dyDescent="0.25">
      <c r="A2236" s="2" t="s">
        <v>1428</v>
      </c>
      <c r="B2236" s="3">
        <v>6847</v>
      </c>
      <c r="C2236" s="3" t="s">
        <v>2622</v>
      </c>
    </row>
    <row r="2237" spans="1:3" x14ac:dyDescent="0.25">
      <c r="A2237" s="2" t="s">
        <v>1428</v>
      </c>
      <c r="B2237" s="3">
        <v>6848</v>
      </c>
      <c r="C2237" s="3" t="s">
        <v>2623</v>
      </c>
    </row>
    <row r="2238" spans="1:3" x14ac:dyDescent="0.25">
      <c r="A2238" s="2" t="s">
        <v>1428</v>
      </c>
      <c r="B2238" s="3">
        <v>6849</v>
      </c>
      <c r="C2238" s="3" t="s">
        <v>2624</v>
      </c>
    </row>
    <row r="2239" spans="1:3" x14ac:dyDescent="0.25">
      <c r="A2239" s="2" t="s">
        <v>1428</v>
      </c>
      <c r="B2239" s="3">
        <v>6850</v>
      </c>
      <c r="C2239" s="3" t="s">
        <v>2625</v>
      </c>
    </row>
    <row r="2240" spans="1:3" x14ac:dyDescent="0.25">
      <c r="A2240" s="2" t="s">
        <v>1428</v>
      </c>
      <c r="B2240" s="3">
        <v>6851</v>
      </c>
      <c r="C2240" s="3" t="s">
        <v>2626</v>
      </c>
    </row>
    <row r="2241" spans="1:3" x14ac:dyDescent="0.25">
      <c r="A2241" s="2" t="s">
        <v>1428</v>
      </c>
      <c r="B2241" s="3">
        <v>6852</v>
      </c>
      <c r="C2241" s="3" t="s">
        <v>2627</v>
      </c>
    </row>
    <row r="2242" spans="1:3" x14ac:dyDescent="0.25">
      <c r="A2242" s="2" t="s">
        <v>1428</v>
      </c>
      <c r="B2242" s="3">
        <v>6853</v>
      </c>
      <c r="C2242" s="3" t="s">
        <v>2628</v>
      </c>
    </row>
    <row r="2243" spans="1:3" x14ac:dyDescent="0.25">
      <c r="A2243" s="2" t="s">
        <v>1428</v>
      </c>
      <c r="B2243" s="3">
        <v>6854</v>
      </c>
      <c r="C2243" s="3" t="s">
        <v>2629</v>
      </c>
    </row>
    <row r="2244" spans="1:3" x14ac:dyDescent="0.25">
      <c r="A2244" s="2" t="s">
        <v>1428</v>
      </c>
      <c r="B2244" s="3">
        <v>6855</v>
      </c>
      <c r="C2244" s="3" t="s">
        <v>2630</v>
      </c>
    </row>
    <row r="2245" spans="1:3" x14ac:dyDescent="0.25">
      <c r="A2245" s="2" t="s">
        <v>1428</v>
      </c>
      <c r="B2245" s="3">
        <v>6856</v>
      </c>
      <c r="C2245" s="3" t="s">
        <v>2631</v>
      </c>
    </row>
    <row r="2246" spans="1:3" x14ac:dyDescent="0.25">
      <c r="A2246" s="2" t="s">
        <v>1428</v>
      </c>
      <c r="B2246" s="3">
        <v>6857</v>
      </c>
      <c r="C2246" s="3" t="s">
        <v>2632</v>
      </c>
    </row>
    <row r="2247" spans="1:3" x14ac:dyDescent="0.25">
      <c r="A2247" s="2" t="s">
        <v>1428</v>
      </c>
      <c r="B2247" s="3">
        <v>6858</v>
      </c>
      <c r="C2247" s="3" t="s">
        <v>2633</v>
      </c>
    </row>
    <row r="2248" spans="1:3" x14ac:dyDescent="0.25">
      <c r="A2248" s="2" t="s">
        <v>1428</v>
      </c>
      <c r="B2248" s="3">
        <v>6859</v>
      </c>
      <c r="C2248" s="3" t="s">
        <v>2634</v>
      </c>
    </row>
    <row r="2249" spans="1:3" x14ac:dyDescent="0.25">
      <c r="A2249" s="2" t="s">
        <v>1428</v>
      </c>
      <c r="B2249" s="3">
        <v>6860</v>
      </c>
      <c r="C2249" s="3" t="s">
        <v>2635</v>
      </c>
    </row>
    <row r="2250" spans="1:3" x14ac:dyDescent="0.25">
      <c r="A2250" s="2" t="s">
        <v>1428</v>
      </c>
      <c r="B2250" s="3">
        <v>6861</v>
      </c>
      <c r="C2250" s="3" t="s">
        <v>2636</v>
      </c>
    </row>
    <row r="2251" spans="1:3" x14ac:dyDescent="0.25">
      <c r="A2251" s="2" t="s">
        <v>1428</v>
      </c>
      <c r="B2251" s="3">
        <v>6862</v>
      </c>
      <c r="C2251" s="3" t="s">
        <v>2637</v>
      </c>
    </row>
    <row r="2252" spans="1:3" x14ac:dyDescent="0.25">
      <c r="A2252" s="2" t="s">
        <v>1428</v>
      </c>
      <c r="B2252" s="3">
        <v>6863</v>
      </c>
      <c r="C2252" s="3" t="s">
        <v>2638</v>
      </c>
    </row>
    <row r="2253" spans="1:3" x14ac:dyDescent="0.25">
      <c r="A2253" s="2" t="s">
        <v>1428</v>
      </c>
      <c r="B2253" s="3">
        <v>6864</v>
      </c>
      <c r="C2253" s="3" t="s">
        <v>2639</v>
      </c>
    </row>
    <row r="2254" spans="1:3" x14ac:dyDescent="0.25">
      <c r="A2254" s="2" t="s">
        <v>1428</v>
      </c>
      <c r="B2254" s="3">
        <v>6865</v>
      </c>
      <c r="C2254" s="3" t="s">
        <v>2640</v>
      </c>
    </row>
    <row r="2255" spans="1:3" x14ac:dyDescent="0.25">
      <c r="A2255" s="2" t="s">
        <v>1428</v>
      </c>
      <c r="B2255" s="3">
        <v>6920</v>
      </c>
      <c r="C2255" s="3" t="s">
        <v>1429</v>
      </c>
    </row>
    <row r="2256" spans="1:3" x14ac:dyDescent="0.25">
      <c r="A2256" s="2" t="s">
        <v>1428</v>
      </c>
      <c r="B2256" s="3">
        <v>6921</v>
      </c>
      <c r="C2256" s="3" t="s">
        <v>1429</v>
      </c>
    </row>
    <row r="2257" spans="1:3" x14ac:dyDescent="0.25">
      <c r="A2257" s="2" t="s">
        <v>1428</v>
      </c>
      <c r="B2257" s="3">
        <v>6922</v>
      </c>
      <c r="C2257" s="3" t="s">
        <v>2641</v>
      </c>
    </row>
    <row r="2258" spans="1:3" x14ac:dyDescent="0.25">
      <c r="A2258" s="2" t="s">
        <v>1428</v>
      </c>
      <c r="B2258" s="3">
        <v>6923</v>
      </c>
      <c r="C2258" s="3" t="s">
        <v>2642</v>
      </c>
    </row>
    <row r="2259" spans="1:3" x14ac:dyDescent="0.25">
      <c r="A2259" s="2" t="s">
        <v>1428</v>
      </c>
      <c r="B2259" s="3">
        <v>6924</v>
      </c>
      <c r="C2259" s="3" t="s">
        <v>2643</v>
      </c>
    </row>
    <row r="2260" spans="1:3" x14ac:dyDescent="0.25">
      <c r="A2260" s="2" t="s">
        <v>1428</v>
      </c>
      <c r="B2260" s="3">
        <v>6925</v>
      </c>
      <c r="C2260" s="3" t="s">
        <v>2644</v>
      </c>
    </row>
    <row r="2261" spans="1:3" x14ac:dyDescent="0.25">
      <c r="A2261" s="2" t="s">
        <v>1428</v>
      </c>
      <c r="B2261" s="3">
        <v>6926</v>
      </c>
      <c r="C2261" s="3" t="s">
        <v>2645</v>
      </c>
    </row>
    <row r="2262" spans="1:3" x14ac:dyDescent="0.25">
      <c r="A2262" s="2" t="s">
        <v>1428</v>
      </c>
      <c r="B2262" s="3">
        <v>6927</v>
      </c>
      <c r="C2262" s="3" t="s">
        <v>2646</v>
      </c>
    </row>
    <row r="2263" spans="1:3" x14ac:dyDescent="0.25">
      <c r="A2263" s="2" t="s">
        <v>1428</v>
      </c>
      <c r="B2263" s="3">
        <v>6928</v>
      </c>
      <c r="C2263" s="3" t="s">
        <v>2647</v>
      </c>
    </row>
    <row r="2264" spans="1:3" x14ac:dyDescent="0.25">
      <c r="A2264" s="2" t="s">
        <v>1428</v>
      </c>
      <c r="B2264" s="3">
        <v>6929</v>
      </c>
      <c r="C2264" s="3" t="s">
        <v>2648</v>
      </c>
    </row>
    <row r="2265" spans="1:3" x14ac:dyDescent="0.25">
      <c r="A2265" s="2" t="s">
        <v>1428</v>
      </c>
      <c r="B2265" s="3">
        <v>6930</v>
      </c>
      <c r="C2265" s="3" t="s">
        <v>2649</v>
      </c>
    </row>
    <row r="2266" spans="1:3" x14ac:dyDescent="0.25">
      <c r="A2266" s="2" t="s">
        <v>1428</v>
      </c>
      <c r="B2266" s="3">
        <v>6931</v>
      </c>
      <c r="C2266" s="3" t="s">
        <v>2650</v>
      </c>
    </row>
    <row r="2267" spans="1:3" x14ac:dyDescent="0.25">
      <c r="A2267" s="2" t="s">
        <v>1428</v>
      </c>
      <c r="B2267" s="3">
        <v>6932</v>
      </c>
      <c r="C2267" s="3" t="s">
        <v>2651</v>
      </c>
    </row>
    <row r="2268" spans="1:3" x14ac:dyDescent="0.25">
      <c r="A2268" s="2" t="s">
        <v>1428</v>
      </c>
      <c r="B2268" s="3">
        <v>6933</v>
      </c>
      <c r="C2268" s="3" t="s">
        <v>2652</v>
      </c>
    </row>
    <row r="2269" spans="1:3" x14ac:dyDescent="0.25">
      <c r="A2269" s="2" t="s">
        <v>1428</v>
      </c>
      <c r="B2269" s="3">
        <v>6934</v>
      </c>
      <c r="C2269" s="3" t="s">
        <v>2653</v>
      </c>
    </row>
    <row r="2270" spans="1:3" x14ac:dyDescent="0.25">
      <c r="A2270" s="2" t="s">
        <v>1428</v>
      </c>
      <c r="B2270" s="3">
        <v>6935</v>
      </c>
      <c r="C2270" s="3" t="s">
        <v>2654</v>
      </c>
    </row>
    <row r="2271" spans="1:3" x14ac:dyDescent="0.25">
      <c r="A2271" s="2" t="s">
        <v>1428</v>
      </c>
      <c r="B2271" s="3">
        <v>6936</v>
      </c>
      <c r="C2271" s="3" t="s">
        <v>2655</v>
      </c>
    </row>
    <row r="2272" spans="1:3" x14ac:dyDescent="0.25">
      <c r="A2272" s="2" t="s">
        <v>1428</v>
      </c>
      <c r="B2272" s="3">
        <v>6937</v>
      </c>
      <c r="C2272" s="3" t="s">
        <v>2656</v>
      </c>
    </row>
    <row r="2273" spans="1:3" x14ac:dyDescent="0.25">
      <c r="A2273" s="2" t="s">
        <v>1428</v>
      </c>
      <c r="B2273" s="3">
        <v>6938</v>
      </c>
      <c r="C2273" s="3" t="s">
        <v>2657</v>
      </c>
    </row>
    <row r="2274" spans="1:3" x14ac:dyDescent="0.25">
      <c r="A2274" s="2" t="s">
        <v>1428</v>
      </c>
      <c r="B2274" s="3">
        <v>6939</v>
      </c>
      <c r="C2274" s="3" t="s">
        <v>2658</v>
      </c>
    </row>
    <row r="2275" spans="1:3" x14ac:dyDescent="0.25">
      <c r="A2275" s="2" t="s">
        <v>1428</v>
      </c>
      <c r="B2275" s="3">
        <v>6940</v>
      </c>
      <c r="C2275" s="3" t="s">
        <v>2659</v>
      </c>
    </row>
    <row r="2276" spans="1:3" x14ac:dyDescent="0.25">
      <c r="A2276" s="2" t="s">
        <v>1428</v>
      </c>
      <c r="B2276" s="3">
        <v>6941</v>
      </c>
      <c r="C2276" s="3" t="s">
        <v>2660</v>
      </c>
    </row>
    <row r="2277" spans="1:3" x14ac:dyDescent="0.25">
      <c r="A2277" s="2" t="s">
        <v>1428</v>
      </c>
      <c r="B2277" s="3">
        <v>6942</v>
      </c>
      <c r="C2277" s="3" t="s">
        <v>2661</v>
      </c>
    </row>
    <row r="2278" spans="1:3" x14ac:dyDescent="0.25">
      <c r="A2278" s="2" t="s">
        <v>1428</v>
      </c>
      <c r="B2278" s="3">
        <v>6943</v>
      </c>
      <c r="C2278" s="3" t="s">
        <v>2662</v>
      </c>
    </row>
    <row r="2279" spans="1:3" x14ac:dyDescent="0.25">
      <c r="A2279" s="2" t="s">
        <v>1428</v>
      </c>
      <c r="B2279" s="3">
        <v>6944</v>
      </c>
      <c r="C2279" s="3" t="s">
        <v>2663</v>
      </c>
    </row>
    <row r="2280" spans="1:3" x14ac:dyDescent="0.25">
      <c r="A2280" s="2" t="s">
        <v>1428</v>
      </c>
      <c r="B2280" s="3">
        <v>6945</v>
      </c>
      <c r="C2280" s="3" t="s">
        <v>2664</v>
      </c>
    </row>
    <row r="2281" spans="1:3" x14ac:dyDescent="0.25">
      <c r="A2281" s="2" t="s">
        <v>1428</v>
      </c>
      <c r="B2281" s="3">
        <v>6946</v>
      </c>
      <c r="C2281" s="3" t="s">
        <v>2665</v>
      </c>
    </row>
    <row r="2282" spans="1:3" x14ac:dyDescent="0.25">
      <c r="A2282" s="2" t="s">
        <v>1428</v>
      </c>
      <c r="B2282" s="3">
        <v>6947</v>
      </c>
      <c r="C2282" s="3" t="s">
        <v>2666</v>
      </c>
    </row>
    <row r="2283" spans="1:3" x14ac:dyDescent="0.25">
      <c r="A2283" s="2" t="s">
        <v>1428</v>
      </c>
      <c r="B2283" s="3">
        <v>6948</v>
      </c>
      <c r="C2283" s="3" t="s">
        <v>2667</v>
      </c>
    </row>
    <row r="2284" spans="1:3" x14ac:dyDescent="0.25">
      <c r="A2284" s="2" t="s">
        <v>1428</v>
      </c>
      <c r="B2284" s="3">
        <v>6949</v>
      </c>
      <c r="C2284" s="3" t="s">
        <v>2668</v>
      </c>
    </row>
    <row r="2285" spans="1:3" x14ac:dyDescent="0.25">
      <c r="A2285" s="2" t="s">
        <v>1428</v>
      </c>
      <c r="B2285" s="3">
        <v>6950</v>
      </c>
      <c r="C2285" s="3" t="s">
        <v>2669</v>
      </c>
    </row>
    <row r="2286" spans="1:3" x14ac:dyDescent="0.25">
      <c r="A2286" s="2" t="s">
        <v>1428</v>
      </c>
      <c r="B2286" s="3">
        <v>6951</v>
      </c>
      <c r="C2286" s="3" t="s">
        <v>2670</v>
      </c>
    </row>
    <row r="2287" spans="1:3" x14ac:dyDescent="0.25">
      <c r="A2287" s="2" t="s">
        <v>1428</v>
      </c>
      <c r="B2287" s="3">
        <v>6952</v>
      </c>
      <c r="C2287" s="3" t="s">
        <v>2671</v>
      </c>
    </row>
    <row r="2288" spans="1:3" x14ac:dyDescent="0.25">
      <c r="A2288" s="2" t="s">
        <v>1428</v>
      </c>
      <c r="B2288" s="3">
        <v>6953</v>
      </c>
      <c r="C2288" s="3" t="s">
        <v>2672</v>
      </c>
    </row>
    <row r="2289" spans="1:3" x14ac:dyDescent="0.25">
      <c r="A2289" s="2" t="s">
        <v>1428</v>
      </c>
      <c r="B2289" s="3">
        <v>6954</v>
      </c>
      <c r="C2289" s="3" t="s">
        <v>2673</v>
      </c>
    </row>
    <row r="2290" spans="1:3" x14ac:dyDescent="0.25">
      <c r="A2290" s="2" t="s">
        <v>1428</v>
      </c>
      <c r="B2290" s="3">
        <v>6955</v>
      </c>
      <c r="C2290" s="3" t="s">
        <v>2674</v>
      </c>
    </row>
    <row r="2291" spans="1:3" x14ac:dyDescent="0.25">
      <c r="A2291" s="2" t="s">
        <v>1428</v>
      </c>
      <c r="B2291" s="3">
        <v>6956</v>
      </c>
      <c r="C2291" s="3" t="s">
        <v>2675</v>
      </c>
    </row>
    <row r="2292" spans="1:3" x14ac:dyDescent="0.25">
      <c r="A2292" s="2" t="s">
        <v>1428</v>
      </c>
      <c r="B2292" s="3">
        <v>6957</v>
      </c>
      <c r="C2292" s="3" t="s">
        <v>2676</v>
      </c>
    </row>
    <row r="2293" spans="1:3" x14ac:dyDescent="0.25">
      <c r="A2293" s="2" t="s">
        <v>1428</v>
      </c>
      <c r="B2293" s="3">
        <v>6958</v>
      </c>
      <c r="C2293" s="3" t="s">
        <v>2677</v>
      </c>
    </row>
    <row r="2294" spans="1:3" x14ac:dyDescent="0.25">
      <c r="A2294" s="2" t="s">
        <v>1428</v>
      </c>
      <c r="B2294" s="3">
        <v>6959</v>
      </c>
      <c r="C2294" s="3" t="s">
        <v>2678</v>
      </c>
    </row>
    <row r="2295" spans="1:3" x14ac:dyDescent="0.25">
      <c r="A2295" s="2" t="s">
        <v>1428</v>
      </c>
      <c r="B2295" s="3">
        <v>6960</v>
      </c>
      <c r="C2295" s="3" t="s">
        <v>2679</v>
      </c>
    </row>
    <row r="2296" spans="1:3" x14ac:dyDescent="0.25">
      <c r="A2296" s="2" t="s">
        <v>1428</v>
      </c>
      <c r="B2296" s="3">
        <v>6961</v>
      </c>
      <c r="C2296" s="3" t="s">
        <v>2680</v>
      </c>
    </row>
    <row r="2297" spans="1:3" x14ac:dyDescent="0.25">
      <c r="A2297" s="2" t="s">
        <v>1428</v>
      </c>
      <c r="B2297" s="3">
        <v>6962</v>
      </c>
      <c r="C2297" s="3" t="s">
        <v>2681</v>
      </c>
    </row>
    <row r="2298" spans="1:3" x14ac:dyDescent="0.25">
      <c r="A2298" s="2" t="s">
        <v>1428</v>
      </c>
      <c r="B2298" s="3">
        <v>6963</v>
      </c>
      <c r="C2298" s="3" t="s">
        <v>1429</v>
      </c>
    </row>
    <row r="2299" spans="1:3" x14ac:dyDescent="0.25">
      <c r="A2299" s="2" t="s">
        <v>1428</v>
      </c>
      <c r="B2299" s="3">
        <v>6964</v>
      </c>
      <c r="C2299" s="3" t="s">
        <v>1429</v>
      </c>
    </row>
    <row r="2300" spans="1:3" x14ac:dyDescent="0.25">
      <c r="A2300" s="2" t="s">
        <v>1428</v>
      </c>
      <c r="B2300" s="3">
        <v>6965</v>
      </c>
      <c r="C2300" s="3" t="s">
        <v>1429</v>
      </c>
    </row>
    <row r="2301" spans="1:3" x14ac:dyDescent="0.25">
      <c r="A2301" s="2" t="s">
        <v>1428</v>
      </c>
      <c r="B2301" s="3">
        <v>7020</v>
      </c>
      <c r="C2301" s="3" t="s">
        <v>1429</v>
      </c>
    </row>
    <row r="2302" spans="1:3" x14ac:dyDescent="0.25">
      <c r="A2302" s="2" t="s">
        <v>1428</v>
      </c>
      <c r="B2302" s="3">
        <v>7021</v>
      </c>
      <c r="C2302" s="3" t="s">
        <v>2682</v>
      </c>
    </row>
    <row r="2303" spans="1:3" x14ac:dyDescent="0.25">
      <c r="A2303" s="2" t="s">
        <v>1428</v>
      </c>
      <c r="B2303" s="3">
        <v>7022</v>
      </c>
      <c r="C2303" s="3" t="s">
        <v>2683</v>
      </c>
    </row>
    <row r="2304" spans="1:3" x14ac:dyDescent="0.25">
      <c r="A2304" s="2" t="s">
        <v>1428</v>
      </c>
      <c r="B2304" s="3">
        <v>7023</v>
      </c>
      <c r="C2304" s="3" t="s">
        <v>2684</v>
      </c>
    </row>
    <row r="2305" spans="1:3" x14ac:dyDescent="0.25">
      <c r="A2305" s="2" t="s">
        <v>1428</v>
      </c>
      <c r="B2305" s="3">
        <v>7024</v>
      </c>
      <c r="C2305" s="3" t="s">
        <v>2685</v>
      </c>
    </row>
    <row r="2306" spans="1:3" x14ac:dyDescent="0.25">
      <c r="A2306" s="2" t="s">
        <v>1428</v>
      </c>
      <c r="B2306" s="3">
        <v>7025</v>
      </c>
      <c r="C2306" s="3" t="s">
        <v>2686</v>
      </c>
    </row>
    <row r="2307" spans="1:3" x14ac:dyDescent="0.25">
      <c r="A2307" s="2" t="s">
        <v>1428</v>
      </c>
      <c r="B2307" s="3">
        <v>7026</v>
      </c>
      <c r="C2307" s="3" t="s">
        <v>2687</v>
      </c>
    </row>
    <row r="2308" spans="1:3" x14ac:dyDescent="0.25">
      <c r="A2308" s="2" t="s">
        <v>1428</v>
      </c>
      <c r="B2308" s="3">
        <v>7027</v>
      </c>
      <c r="C2308" s="3" t="s">
        <v>2688</v>
      </c>
    </row>
    <row r="2309" spans="1:3" x14ac:dyDescent="0.25">
      <c r="A2309" s="2" t="s">
        <v>1428</v>
      </c>
      <c r="B2309" s="3">
        <v>7028</v>
      </c>
      <c r="C2309" s="3" t="s">
        <v>2689</v>
      </c>
    </row>
    <row r="2310" spans="1:3" x14ac:dyDescent="0.25">
      <c r="A2310" s="2" t="s">
        <v>1428</v>
      </c>
      <c r="B2310" s="3">
        <v>7029</v>
      </c>
      <c r="C2310" s="3" t="s">
        <v>2690</v>
      </c>
    </row>
    <row r="2311" spans="1:3" x14ac:dyDescent="0.25">
      <c r="A2311" s="2" t="s">
        <v>1428</v>
      </c>
      <c r="B2311" s="3">
        <v>7030</v>
      </c>
      <c r="C2311" s="3" t="s">
        <v>2691</v>
      </c>
    </row>
    <row r="2312" spans="1:3" x14ac:dyDescent="0.25">
      <c r="A2312" s="2" t="s">
        <v>1428</v>
      </c>
      <c r="B2312" s="3">
        <v>7031</v>
      </c>
      <c r="C2312" s="3" t="s">
        <v>2692</v>
      </c>
    </row>
    <row r="2313" spans="1:3" x14ac:dyDescent="0.25">
      <c r="A2313" s="2" t="s">
        <v>1428</v>
      </c>
      <c r="B2313" s="3">
        <v>7032</v>
      </c>
      <c r="C2313" s="3" t="s">
        <v>2693</v>
      </c>
    </row>
    <row r="2314" spans="1:3" x14ac:dyDescent="0.25">
      <c r="A2314" s="2" t="s">
        <v>1428</v>
      </c>
      <c r="B2314" s="3">
        <v>7033</v>
      </c>
      <c r="C2314" s="3" t="s">
        <v>2694</v>
      </c>
    </row>
    <row r="2315" spans="1:3" x14ac:dyDescent="0.25">
      <c r="A2315" s="2" t="s">
        <v>1428</v>
      </c>
      <c r="B2315" s="3">
        <v>7034</v>
      </c>
      <c r="C2315" s="3" t="s">
        <v>2695</v>
      </c>
    </row>
    <row r="2316" spans="1:3" x14ac:dyDescent="0.25">
      <c r="A2316" s="2" t="s">
        <v>1428</v>
      </c>
      <c r="B2316" s="3">
        <v>7035</v>
      </c>
      <c r="C2316" s="3" t="s">
        <v>2696</v>
      </c>
    </row>
    <row r="2317" spans="1:3" x14ac:dyDescent="0.25">
      <c r="A2317" s="2" t="s">
        <v>1428</v>
      </c>
      <c r="B2317" s="3">
        <v>7036</v>
      </c>
      <c r="C2317" s="3" t="s">
        <v>2697</v>
      </c>
    </row>
    <row r="2318" spans="1:3" x14ac:dyDescent="0.25">
      <c r="A2318" s="2" t="s">
        <v>1428</v>
      </c>
      <c r="B2318" s="3">
        <v>7037</v>
      </c>
      <c r="C2318" s="3" t="s">
        <v>2698</v>
      </c>
    </row>
    <row r="2319" spans="1:3" x14ac:dyDescent="0.25">
      <c r="A2319" s="2" t="s">
        <v>1428</v>
      </c>
      <c r="B2319" s="3">
        <v>7038</v>
      </c>
      <c r="C2319" s="3" t="s">
        <v>2699</v>
      </c>
    </row>
    <row r="2320" spans="1:3" x14ac:dyDescent="0.25">
      <c r="A2320" s="2" t="s">
        <v>1428</v>
      </c>
      <c r="B2320" s="3">
        <v>7039</v>
      </c>
      <c r="C2320" s="3" t="s">
        <v>2700</v>
      </c>
    </row>
    <row r="2321" spans="1:3" x14ac:dyDescent="0.25">
      <c r="A2321" s="2" t="s">
        <v>1428</v>
      </c>
      <c r="B2321" s="3">
        <v>7040</v>
      </c>
      <c r="C2321" s="3" t="s">
        <v>2701</v>
      </c>
    </row>
    <row r="2322" spans="1:3" x14ac:dyDescent="0.25">
      <c r="A2322" s="2" t="s">
        <v>1428</v>
      </c>
      <c r="B2322" s="3">
        <v>7041</v>
      </c>
      <c r="C2322" s="3" t="s">
        <v>2702</v>
      </c>
    </row>
    <row r="2323" spans="1:3" x14ac:dyDescent="0.25">
      <c r="A2323" s="2" t="s">
        <v>1428</v>
      </c>
      <c r="B2323" s="3">
        <v>7042</v>
      </c>
      <c r="C2323" s="3" t="s">
        <v>2703</v>
      </c>
    </row>
    <row r="2324" spans="1:3" x14ac:dyDescent="0.25">
      <c r="A2324" s="2" t="s">
        <v>1428</v>
      </c>
      <c r="B2324" s="3">
        <v>7043</v>
      </c>
      <c r="C2324" s="3" t="s">
        <v>2704</v>
      </c>
    </row>
    <row r="2325" spans="1:3" x14ac:dyDescent="0.25">
      <c r="A2325" s="2" t="s">
        <v>1428</v>
      </c>
      <c r="B2325" s="3">
        <v>7044</v>
      </c>
      <c r="C2325" s="3" t="s">
        <v>2705</v>
      </c>
    </row>
    <row r="2326" spans="1:3" x14ac:dyDescent="0.25">
      <c r="A2326" s="2" t="s">
        <v>1428</v>
      </c>
      <c r="B2326" s="3">
        <v>7045</v>
      </c>
      <c r="C2326" s="3" t="s">
        <v>2706</v>
      </c>
    </row>
    <row r="2327" spans="1:3" x14ac:dyDescent="0.25">
      <c r="A2327" s="2" t="s">
        <v>1428</v>
      </c>
      <c r="B2327" s="3">
        <v>7046</v>
      </c>
      <c r="C2327" s="3" t="s">
        <v>2707</v>
      </c>
    </row>
    <row r="2328" spans="1:3" x14ac:dyDescent="0.25">
      <c r="A2328" s="2" t="s">
        <v>1428</v>
      </c>
      <c r="B2328" s="3">
        <v>7047</v>
      </c>
      <c r="C2328" s="3" t="s">
        <v>2708</v>
      </c>
    </row>
    <row r="2329" spans="1:3" x14ac:dyDescent="0.25">
      <c r="A2329" s="2" t="s">
        <v>1428</v>
      </c>
      <c r="B2329" s="3">
        <v>7048</v>
      </c>
      <c r="C2329" s="3" t="s">
        <v>2709</v>
      </c>
    </row>
    <row r="2330" spans="1:3" x14ac:dyDescent="0.25">
      <c r="A2330" s="2" t="s">
        <v>1428</v>
      </c>
      <c r="B2330" s="3">
        <v>7049</v>
      </c>
      <c r="C2330" s="3" t="s">
        <v>2710</v>
      </c>
    </row>
    <row r="2331" spans="1:3" x14ac:dyDescent="0.25">
      <c r="A2331" s="2" t="s">
        <v>1428</v>
      </c>
      <c r="B2331" s="3">
        <v>7050</v>
      </c>
      <c r="C2331" s="3" t="s">
        <v>949</v>
      </c>
    </row>
    <row r="2332" spans="1:3" x14ac:dyDescent="0.25">
      <c r="A2332" s="2" t="s">
        <v>1428</v>
      </c>
      <c r="B2332" s="3">
        <v>7051</v>
      </c>
      <c r="C2332" s="3" t="s">
        <v>2711</v>
      </c>
    </row>
    <row r="2333" spans="1:3" x14ac:dyDescent="0.25">
      <c r="A2333" s="2" t="s">
        <v>1428</v>
      </c>
      <c r="B2333" s="3">
        <v>7052</v>
      </c>
      <c r="C2333" s="3" t="s">
        <v>2712</v>
      </c>
    </row>
    <row r="2334" spans="1:3" x14ac:dyDescent="0.25">
      <c r="A2334" s="2" t="s">
        <v>1428</v>
      </c>
      <c r="B2334" s="3">
        <v>7053</v>
      </c>
      <c r="C2334" s="3" t="s">
        <v>2713</v>
      </c>
    </row>
    <row r="2335" spans="1:3" x14ac:dyDescent="0.25">
      <c r="A2335" s="2" t="s">
        <v>1428</v>
      </c>
      <c r="B2335" s="3">
        <v>7054</v>
      </c>
      <c r="C2335" s="3" t="s">
        <v>2714</v>
      </c>
    </row>
    <row r="2336" spans="1:3" x14ac:dyDescent="0.25">
      <c r="A2336" s="2" t="s">
        <v>1428</v>
      </c>
      <c r="B2336" s="3">
        <v>7055</v>
      </c>
      <c r="C2336" s="3" t="s">
        <v>2715</v>
      </c>
    </row>
    <row r="2337" spans="1:3" x14ac:dyDescent="0.25">
      <c r="A2337" s="2" t="s">
        <v>1428</v>
      </c>
      <c r="B2337" s="3">
        <v>7056</v>
      </c>
      <c r="C2337" s="3" t="s">
        <v>2716</v>
      </c>
    </row>
    <row r="2338" spans="1:3" x14ac:dyDescent="0.25">
      <c r="A2338" s="2" t="s">
        <v>1428</v>
      </c>
      <c r="B2338" s="3">
        <v>7057</v>
      </c>
      <c r="C2338" s="3" t="s">
        <v>2717</v>
      </c>
    </row>
    <row r="2339" spans="1:3" x14ac:dyDescent="0.25">
      <c r="A2339" s="2" t="s">
        <v>1428</v>
      </c>
      <c r="B2339" s="3">
        <v>7058</v>
      </c>
      <c r="C2339" s="3" t="s">
        <v>2718</v>
      </c>
    </row>
    <row r="2340" spans="1:3" x14ac:dyDescent="0.25">
      <c r="A2340" s="2" t="s">
        <v>1428</v>
      </c>
      <c r="B2340" s="3">
        <v>7059</v>
      </c>
      <c r="C2340" s="3" t="s">
        <v>2719</v>
      </c>
    </row>
    <row r="2341" spans="1:3" x14ac:dyDescent="0.25">
      <c r="A2341" s="2" t="s">
        <v>1428</v>
      </c>
      <c r="B2341" s="3">
        <v>7060</v>
      </c>
      <c r="C2341" s="3" t="s">
        <v>2720</v>
      </c>
    </row>
    <row r="2342" spans="1:3" x14ac:dyDescent="0.25">
      <c r="A2342" s="2" t="s">
        <v>1428</v>
      </c>
      <c r="B2342" s="3">
        <v>7061</v>
      </c>
      <c r="C2342" s="3" t="s">
        <v>2721</v>
      </c>
    </row>
    <row r="2343" spans="1:3" x14ac:dyDescent="0.25">
      <c r="A2343" s="2" t="s">
        <v>1428</v>
      </c>
      <c r="B2343" s="3">
        <v>7062</v>
      </c>
      <c r="C2343" s="3" t="s">
        <v>2722</v>
      </c>
    </row>
    <row r="2344" spans="1:3" x14ac:dyDescent="0.25">
      <c r="A2344" s="2" t="s">
        <v>1428</v>
      </c>
      <c r="B2344" s="3">
        <v>7063</v>
      </c>
      <c r="C2344" s="3" t="s">
        <v>2723</v>
      </c>
    </row>
    <row r="2345" spans="1:3" x14ac:dyDescent="0.25">
      <c r="A2345" s="2" t="s">
        <v>1428</v>
      </c>
      <c r="B2345" s="3">
        <v>7064</v>
      </c>
      <c r="C2345" s="3" t="s">
        <v>1429</v>
      </c>
    </row>
    <row r="2346" spans="1:3" x14ac:dyDescent="0.25">
      <c r="A2346" s="2" t="s">
        <v>1428</v>
      </c>
      <c r="B2346" s="3">
        <v>7065</v>
      </c>
      <c r="C2346" s="3" t="s">
        <v>1429</v>
      </c>
    </row>
    <row r="2347" spans="1:3" x14ac:dyDescent="0.25">
      <c r="A2347" s="2" t="s">
        <v>1428</v>
      </c>
      <c r="B2347" s="3">
        <v>7120</v>
      </c>
      <c r="C2347" s="3" t="s">
        <v>1429</v>
      </c>
    </row>
    <row r="2348" spans="1:3" x14ac:dyDescent="0.25">
      <c r="A2348" s="2" t="s">
        <v>1428</v>
      </c>
      <c r="B2348" s="3">
        <v>7121</v>
      </c>
      <c r="C2348" s="3" t="s">
        <v>2724</v>
      </c>
    </row>
    <row r="2349" spans="1:3" x14ac:dyDescent="0.25">
      <c r="A2349" s="2" t="s">
        <v>1428</v>
      </c>
      <c r="B2349" s="3">
        <v>7122</v>
      </c>
      <c r="C2349" s="3" t="s">
        <v>2725</v>
      </c>
    </row>
    <row r="2350" spans="1:3" x14ac:dyDescent="0.25">
      <c r="A2350" s="2" t="s">
        <v>1428</v>
      </c>
      <c r="B2350" s="3">
        <v>7123</v>
      </c>
      <c r="C2350" s="3" t="s">
        <v>2726</v>
      </c>
    </row>
    <row r="2351" spans="1:3" x14ac:dyDescent="0.25">
      <c r="A2351" s="2" t="s">
        <v>1428</v>
      </c>
      <c r="B2351" s="3">
        <v>7124</v>
      </c>
      <c r="C2351" s="3" t="s">
        <v>2727</v>
      </c>
    </row>
    <row r="2352" spans="1:3" x14ac:dyDescent="0.25">
      <c r="A2352" s="2" t="s">
        <v>1428</v>
      </c>
      <c r="B2352" s="3">
        <v>7125</v>
      </c>
      <c r="C2352" s="3" t="s">
        <v>2728</v>
      </c>
    </row>
    <row r="2353" spans="1:3" x14ac:dyDescent="0.25">
      <c r="A2353" s="2" t="s">
        <v>1428</v>
      </c>
      <c r="B2353" s="3">
        <v>7126</v>
      </c>
      <c r="C2353" s="3" t="s">
        <v>2729</v>
      </c>
    </row>
    <row r="2354" spans="1:3" x14ac:dyDescent="0.25">
      <c r="A2354" s="2" t="s">
        <v>1428</v>
      </c>
      <c r="B2354" s="3">
        <v>7127</v>
      </c>
      <c r="C2354" s="3" t="s">
        <v>2730</v>
      </c>
    </row>
    <row r="2355" spans="1:3" x14ac:dyDescent="0.25">
      <c r="A2355" s="2" t="s">
        <v>1428</v>
      </c>
      <c r="B2355" s="3">
        <v>7128</v>
      </c>
      <c r="C2355" s="3" t="s">
        <v>2731</v>
      </c>
    </row>
    <row r="2356" spans="1:3" x14ac:dyDescent="0.25">
      <c r="A2356" s="2" t="s">
        <v>1428</v>
      </c>
      <c r="B2356" s="3">
        <v>7129</v>
      </c>
      <c r="C2356" s="3" t="s">
        <v>2732</v>
      </c>
    </row>
    <row r="2357" spans="1:3" x14ac:dyDescent="0.25">
      <c r="A2357" s="2" t="s">
        <v>1428</v>
      </c>
      <c r="B2357" s="3">
        <v>7130</v>
      </c>
      <c r="C2357" s="3" t="s">
        <v>2733</v>
      </c>
    </row>
    <row r="2358" spans="1:3" x14ac:dyDescent="0.25">
      <c r="A2358" s="2" t="s">
        <v>1428</v>
      </c>
      <c r="B2358" s="3">
        <v>7131</v>
      </c>
      <c r="C2358" s="3" t="s">
        <v>531</v>
      </c>
    </row>
    <row r="2359" spans="1:3" x14ac:dyDescent="0.25">
      <c r="A2359" s="2" t="s">
        <v>1428</v>
      </c>
      <c r="B2359" s="3">
        <v>7132</v>
      </c>
      <c r="C2359" s="3" t="s">
        <v>2734</v>
      </c>
    </row>
    <row r="2360" spans="1:3" x14ac:dyDescent="0.25">
      <c r="A2360" s="2" t="s">
        <v>1428</v>
      </c>
      <c r="B2360" s="3">
        <v>7133</v>
      </c>
      <c r="C2360" s="3" t="s">
        <v>2735</v>
      </c>
    </row>
    <row r="2361" spans="1:3" x14ac:dyDescent="0.25">
      <c r="A2361" s="2" t="s">
        <v>1428</v>
      </c>
      <c r="B2361" s="3">
        <v>7134</v>
      </c>
      <c r="C2361" s="3" t="s">
        <v>2736</v>
      </c>
    </row>
    <row r="2362" spans="1:3" x14ac:dyDescent="0.25">
      <c r="A2362" s="2" t="s">
        <v>1428</v>
      </c>
      <c r="B2362" s="3">
        <v>7135</v>
      </c>
      <c r="C2362" s="3" t="s">
        <v>2737</v>
      </c>
    </row>
    <row r="2363" spans="1:3" x14ac:dyDescent="0.25">
      <c r="A2363" s="2" t="s">
        <v>1428</v>
      </c>
      <c r="B2363" s="3">
        <v>7136</v>
      </c>
      <c r="C2363" s="3" t="s">
        <v>2738</v>
      </c>
    </row>
    <row r="2364" spans="1:3" x14ac:dyDescent="0.25">
      <c r="A2364" s="2" t="s">
        <v>1428</v>
      </c>
      <c r="B2364" s="3">
        <v>7137</v>
      </c>
      <c r="C2364" s="3" t="s">
        <v>2739</v>
      </c>
    </row>
    <row r="2365" spans="1:3" x14ac:dyDescent="0.25">
      <c r="A2365" s="2" t="s">
        <v>1428</v>
      </c>
      <c r="B2365" s="3">
        <v>7138</v>
      </c>
      <c r="C2365" s="3" t="s">
        <v>2740</v>
      </c>
    </row>
    <row r="2366" spans="1:3" x14ac:dyDescent="0.25">
      <c r="A2366" s="2" t="s">
        <v>1428</v>
      </c>
      <c r="B2366" s="3">
        <v>7139</v>
      </c>
      <c r="C2366" s="3" t="s">
        <v>2741</v>
      </c>
    </row>
    <row r="2367" spans="1:3" x14ac:dyDescent="0.25">
      <c r="A2367" s="2" t="s">
        <v>1428</v>
      </c>
      <c r="B2367" s="3">
        <v>7140</v>
      </c>
      <c r="C2367" s="3" t="s">
        <v>2742</v>
      </c>
    </row>
    <row r="2368" spans="1:3" x14ac:dyDescent="0.25">
      <c r="A2368" s="2" t="s">
        <v>1428</v>
      </c>
      <c r="B2368" s="3">
        <v>7141</v>
      </c>
      <c r="C2368" s="3" t="s">
        <v>2743</v>
      </c>
    </row>
    <row r="2369" spans="1:3" x14ac:dyDescent="0.25">
      <c r="A2369" s="2" t="s">
        <v>1428</v>
      </c>
      <c r="B2369" s="3">
        <v>7142</v>
      </c>
      <c r="C2369" s="3" t="s">
        <v>2744</v>
      </c>
    </row>
    <row r="2370" spans="1:3" x14ac:dyDescent="0.25">
      <c r="A2370" s="2" t="s">
        <v>1428</v>
      </c>
      <c r="B2370" s="3">
        <v>7143</v>
      </c>
      <c r="C2370" s="3" t="s">
        <v>2745</v>
      </c>
    </row>
    <row r="2371" spans="1:3" x14ac:dyDescent="0.25">
      <c r="A2371" s="2" t="s">
        <v>1428</v>
      </c>
      <c r="B2371" s="3">
        <v>7144</v>
      </c>
      <c r="C2371" s="3" t="s">
        <v>2746</v>
      </c>
    </row>
    <row r="2372" spans="1:3" x14ac:dyDescent="0.25">
      <c r="A2372" s="2" t="s">
        <v>1428</v>
      </c>
      <c r="B2372" s="3">
        <v>7145</v>
      </c>
      <c r="C2372" s="3" t="s">
        <v>2747</v>
      </c>
    </row>
    <row r="2373" spans="1:3" x14ac:dyDescent="0.25">
      <c r="A2373" s="2" t="s">
        <v>1428</v>
      </c>
      <c r="B2373" s="3">
        <v>7146</v>
      </c>
      <c r="C2373" s="3" t="s">
        <v>2748</v>
      </c>
    </row>
    <row r="2374" spans="1:3" x14ac:dyDescent="0.25">
      <c r="A2374" s="2" t="s">
        <v>1428</v>
      </c>
      <c r="B2374" s="3">
        <v>7147</v>
      </c>
      <c r="C2374" s="3" t="s">
        <v>2749</v>
      </c>
    </row>
    <row r="2375" spans="1:3" x14ac:dyDescent="0.25">
      <c r="A2375" s="2" t="s">
        <v>1428</v>
      </c>
      <c r="B2375" s="3">
        <v>7148</v>
      </c>
      <c r="C2375" s="3" t="s">
        <v>2750</v>
      </c>
    </row>
    <row r="2376" spans="1:3" x14ac:dyDescent="0.25">
      <c r="A2376" s="2" t="s">
        <v>1428</v>
      </c>
      <c r="B2376" s="3">
        <v>7149</v>
      </c>
      <c r="C2376" s="3" t="s">
        <v>2751</v>
      </c>
    </row>
    <row r="2377" spans="1:3" x14ac:dyDescent="0.25">
      <c r="A2377" s="2" t="s">
        <v>1428</v>
      </c>
      <c r="B2377" s="3">
        <v>7150</v>
      </c>
      <c r="C2377" s="3" t="s">
        <v>2752</v>
      </c>
    </row>
    <row r="2378" spans="1:3" x14ac:dyDescent="0.25">
      <c r="A2378" s="2" t="s">
        <v>1428</v>
      </c>
      <c r="B2378" s="3">
        <v>7151</v>
      </c>
      <c r="C2378" s="3" t="s">
        <v>2753</v>
      </c>
    </row>
    <row r="2379" spans="1:3" x14ac:dyDescent="0.25">
      <c r="A2379" s="2" t="s">
        <v>1428</v>
      </c>
      <c r="B2379" s="3">
        <v>7152</v>
      </c>
      <c r="C2379" s="3" t="s">
        <v>2754</v>
      </c>
    </row>
    <row r="2380" spans="1:3" x14ac:dyDescent="0.25">
      <c r="A2380" s="2" t="s">
        <v>1428</v>
      </c>
      <c r="B2380" s="3">
        <v>7153</v>
      </c>
      <c r="C2380" s="3" t="s">
        <v>2755</v>
      </c>
    </row>
    <row r="2381" spans="1:3" x14ac:dyDescent="0.25">
      <c r="A2381" s="2" t="s">
        <v>1428</v>
      </c>
      <c r="B2381" s="3">
        <v>7154</v>
      </c>
      <c r="C2381" s="3" t="s">
        <v>2756</v>
      </c>
    </row>
    <row r="2382" spans="1:3" x14ac:dyDescent="0.25">
      <c r="A2382" s="2" t="s">
        <v>1428</v>
      </c>
      <c r="B2382" s="3">
        <v>7155</v>
      </c>
      <c r="C2382" s="3" t="s">
        <v>2757</v>
      </c>
    </row>
    <row r="2383" spans="1:3" x14ac:dyDescent="0.25">
      <c r="A2383" s="2" t="s">
        <v>1428</v>
      </c>
      <c r="B2383" s="3">
        <v>7156</v>
      </c>
      <c r="C2383" s="3" t="s">
        <v>2758</v>
      </c>
    </row>
    <row r="2384" spans="1:3" x14ac:dyDescent="0.25">
      <c r="A2384" s="2" t="s">
        <v>1428</v>
      </c>
      <c r="B2384" s="3">
        <v>7157</v>
      </c>
      <c r="C2384" s="3" t="s">
        <v>2759</v>
      </c>
    </row>
    <row r="2385" spans="1:3" x14ac:dyDescent="0.25">
      <c r="A2385" s="2" t="s">
        <v>1428</v>
      </c>
      <c r="B2385" s="3">
        <v>7158</v>
      </c>
      <c r="C2385" s="3" t="s">
        <v>2760</v>
      </c>
    </row>
    <row r="2386" spans="1:3" x14ac:dyDescent="0.25">
      <c r="A2386" s="2" t="s">
        <v>1428</v>
      </c>
      <c r="B2386" s="3">
        <v>7159</v>
      </c>
      <c r="C2386" s="3" t="s">
        <v>2761</v>
      </c>
    </row>
    <row r="2387" spans="1:3" x14ac:dyDescent="0.25">
      <c r="A2387" s="2" t="s">
        <v>1428</v>
      </c>
      <c r="B2387" s="3">
        <v>7160</v>
      </c>
      <c r="C2387" s="3" t="s">
        <v>2762</v>
      </c>
    </row>
    <row r="2388" spans="1:3" x14ac:dyDescent="0.25">
      <c r="A2388" s="2" t="s">
        <v>1428</v>
      </c>
      <c r="B2388" s="3">
        <v>7161</v>
      </c>
      <c r="C2388" s="3" t="s">
        <v>2763</v>
      </c>
    </row>
    <row r="2389" spans="1:3" x14ac:dyDescent="0.25">
      <c r="A2389" s="2" t="s">
        <v>1428</v>
      </c>
      <c r="B2389" s="3">
        <v>7162</v>
      </c>
      <c r="C2389" s="3" t="s">
        <v>2764</v>
      </c>
    </row>
    <row r="2390" spans="1:3" x14ac:dyDescent="0.25">
      <c r="A2390" s="2" t="s">
        <v>1428</v>
      </c>
      <c r="B2390" s="3">
        <v>7163</v>
      </c>
      <c r="C2390" s="3" t="s">
        <v>2765</v>
      </c>
    </row>
    <row r="2391" spans="1:3" x14ac:dyDescent="0.25">
      <c r="A2391" s="2" t="s">
        <v>1428</v>
      </c>
      <c r="B2391" s="3">
        <v>7164</v>
      </c>
      <c r="C2391" s="3" t="s">
        <v>2766</v>
      </c>
    </row>
    <row r="2392" spans="1:3" x14ac:dyDescent="0.25">
      <c r="A2392" s="2" t="s">
        <v>1428</v>
      </c>
      <c r="B2392" s="3">
        <v>7165</v>
      </c>
      <c r="C2392" s="3" t="s">
        <v>2767</v>
      </c>
    </row>
    <row r="2393" spans="1:3" x14ac:dyDescent="0.25">
      <c r="A2393" s="2" t="s">
        <v>1428</v>
      </c>
      <c r="B2393" s="3">
        <v>7166</v>
      </c>
      <c r="C2393" s="3" t="s">
        <v>2768</v>
      </c>
    </row>
    <row r="2394" spans="1:3" x14ac:dyDescent="0.25">
      <c r="A2394" s="2" t="s">
        <v>1428</v>
      </c>
      <c r="B2394" s="3">
        <v>7167</v>
      </c>
      <c r="C2394" s="3" t="s">
        <v>1429</v>
      </c>
    </row>
    <row r="2395" spans="1:3" x14ac:dyDescent="0.25">
      <c r="A2395" s="2" t="s">
        <v>1428</v>
      </c>
      <c r="B2395" s="3">
        <v>7168</v>
      </c>
      <c r="C2395" s="3" t="s">
        <v>1429</v>
      </c>
    </row>
    <row r="2396" spans="1:3" x14ac:dyDescent="0.25">
      <c r="A2396" s="2" t="s">
        <v>1428</v>
      </c>
      <c r="B2396" s="3">
        <v>7169</v>
      </c>
      <c r="C2396" s="3" t="s">
        <v>1429</v>
      </c>
    </row>
    <row r="2397" spans="1:3" x14ac:dyDescent="0.25">
      <c r="A2397" s="2" t="s">
        <v>1428</v>
      </c>
      <c r="B2397" s="3">
        <v>7170</v>
      </c>
      <c r="C2397" s="3" t="s">
        <v>2769</v>
      </c>
    </row>
    <row r="2398" spans="1:3" x14ac:dyDescent="0.25">
      <c r="A2398" s="2" t="s">
        <v>1428</v>
      </c>
      <c r="B2398" s="3">
        <v>7171</v>
      </c>
      <c r="C2398" s="3" t="s">
        <v>1429</v>
      </c>
    </row>
    <row r="2399" spans="1:3" x14ac:dyDescent="0.25">
      <c r="A2399" s="2" t="s">
        <v>1428</v>
      </c>
      <c r="B2399" s="3">
        <v>7172</v>
      </c>
      <c r="C2399" s="3" t="s">
        <v>1429</v>
      </c>
    </row>
    <row r="2400" spans="1:3" x14ac:dyDescent="0.25">
      <c r="A2400" s="2" t="s">
        <v>1428</v>
      </c>
      <c r="B2400" s="3">
        <v>7173</v>
      </c>
      <c r="C2400" s="3" t="s">
        <v>1429</v>
      </c>
    </row>
    <row r="2401" spans="1:3" x14ac:dyDescent="0.25">
      <c r="A2401" s="2" t="s">
        <v>1428</v>
      </c>
      <c r="B2401" s="3">
        <v>7174</v>
      </c>
      <c r="C2401" s="3" t="s">
        <v>1429</v>
      </c>
    </row>
    <row r="2402" spans="1:3" x14ac:dyDescent="0.25">
      <c r="A2402" s="2" t="s">
        <v>1428</v>
      </c>
      <c r="B2402" s="3">
        <v>7175</v>
      </c>
      <c r="C2402" s="3" t="s">
        <v>1429</v>
      </c>
    </row>
    <row r="2403" spans="1:3" x14ac:dyDescent="0.25">
      <c r="A2403" s="2" t="s">
        <v>1428</v>
      </c>
      <c r="B2403" s="3">
        <v>7176</v>
      </c>
      <c r="C2403" s="3" t="s">
        <v>1429</v>
      </c>
    </row>
    <row r="2404" spans="1:3" x14ac:dyDescent="0.25">
      <c r="A2404" s="2" t="s">
        <v>1428</v>
      </c>
      <c r="B2404" s="3">
        <v>7177</v>
      </c>
      <c r="C2404" s="3" t="s">
        <v>1429</v>
      </c>
    </row>
    <row r="2405" spans="1:3" x14ac:dyDescent="0.25">
      <c r="A2405" s="2" t="s">
        <v>1428</v>
      </c>
      <c r="B2405" s="3">
        <v>7178</v>
      </c>
      <c r="C2405" s="3" t="s">
        <v>2770</v>
      </c>
    </row>
    <row r="2406" spans="1:3" x14ac:dyDescent="0.25">
      <c r="A2406" s="2" t="s">
        <v>1428</v>
      </c>
      <c r="B2406" s="3">
        <v>7179</v>
      </c>
      <c r="C2406" s="3" t="s">
        <v>1429</v>
      </c>
    </row>
    <row r="2407" spans="1:3" x14ac:dyDescent="0.25">
      <c r="A2407" s="2" t="s">
        <v>1428</v>
      </c>
      <c r="B2407" s="3">
        <v>7220</v>
      </c>
      <c r="C2407" s="3" t="s">
        <v>1429</v>
      </c>
    </row>
    <row r="2408" spans="1:3" x14ac:dyDescent="0.25">
      <c r="A2408" s="2" t="s">
        <v>1428</v>
      </c>
      <c r="B2408" s="3">
        <v>7221</v>
      </c>
      <c r="C2408" s="3" t="s">
        <v>2771</v>
      </c>
    </row>
    <row r="2409" spans="1:3" x14ac:dyDescent="0.25">
      <c r="A2409" s="2" t="s">
        <v>1428</v>
      </c>
      <c r="B2409" s="3">
        <v>7222</v>
      </c>
      <c r="C2409" s="3" t="s">
        <v>2772</v>
      </c>
    </row>
    <row r="2410" spans="1:3" x14ac:dyDescent="0.25">
      <c r="A2410" s="2" t="s">
        <v>1428</v>
      </c>
      <c r="B2410" s="3">
        <v>7223</v>
      </c>
      <c r="C2410" s="3" t="s">
        <v>319</v>
      </c>
    </row>
    <row r="2411" spans="1:3" x14ac:dyDescent="0.25">
      <c r="A2411" s="2" t="s">
        <v>1428</v>
      </c>
      <c r="B2411" s="3">
        <v>7224</v>
      </c>
      <c r="C2411" s="3" t="s">
        <v>2773</v>
      </c>
    </row>
    <row r="2412" spans="1:3" x14ac:dyDescent="0.25">
      <c r="A2412" s="2" t="s">
        <v>1428</v>
      </c>
      <c r="B2412" s="3">
        <v>7225</v>
      </c>
      <c r="C2412" s="3" t="s">
        <v>2774</v>
      </c>
    </row>
    <row r="2413" spans="1:3" x14ac:dyDescent="0.25">
      <c r="A2413" s="2" t="s">
        <v>1428</v>
      </c>
      <c r="B2413" s="3">
        <v>7226</v>
      </c>
      <c r="C2413" s="3" t="s">
        <v>2775</v>
      </c>
    </row>
    <row r="2414" spans="1:3" x14ac:dyDescent="0.25">
      <c r="A2414" s="2" t="s">
        <v>1428</v>
      </c>
      <c r="B2414" s="3">
        <v>7227</v>
      </c>
      <c r="C2414" s="3" t="s">
        <v>2776</v>
      </c>
    </row>
    <row r="2415" spans="1:3" x14ac:dyDescent="0.25">
      <c r="A2415" s="2" t="s">
        <v>1428</v>
      </c>
      <c r="B2415" s="3">
        <v>7228</v>
      </c>
      <c r="C2415" s="3" t="s">
        <v>2777</v>
      </c>
    </row>
    <row r="2416" spans="1:3" x14ac:dyDescent="0.25">
      <c r="A2416" s="2" t="s">
        <v>1428</v>
      </c>
      <c r="B2416" s="3">
        <v>7229</v>
      </c>
      <c r="C2416" s="3" t="s">
        <v>2778</v>
      </c>
    </row>
    <row r="2417" spans="1:3" x14ac:dyDescent="0.25">
      <c r="A2417" s="2" t="s">
        <v>1428</v>
      </c>
      <c r="B2417" s="3">
        <v>7230</v>
      </c>
      <c r="C2417" s="3" t="s">
        <v>2779</v>
      </c>
    </row>
    <row r="2418" spans="1:3" x14ac:dyDescent="0.25">
      <c r="A2418" s="2" t="s">
        <v>1428</v>
      </c>
      <c r="B2418" s="3">
        <v>7231</v>
      </c>
      <c r="C2418" s="3" t="s">
        <v>2780</v>
      </c>
    </row>
    <row r="2419" spans="1:3" x14ac:dyDescent="0.25">
      <c r="A2419" s="2" t="s">
        <v>1428</v>
      </c>
      <c r="B2419" s="3">
        <v>7232</v>
      </c>
      <c r="C2419" s="3" t="s">
        <v>2781</v>
      </c>
    </row>
    <row r="2420" spans="1:3" x14ac:dyDescent="0.25">
      <c r="A2420" s="2" t="s">
        <v>1428</v>
      </c>
      <c r="B2420" s="3">
        <v>7233</v>
      </c>
      <c r="C2420" s="3" t="s">
        <v>2782</v>
      </c>
    </row>
    <row r="2421" spans="1:3" x14ac:dyDescent="0.25">
      <c r="A2421" s="2" t="s">
        <v>1428</v>
      </c>
      <c r="B2421" s="3">
        <v>7234</v>
      </c>
      <c r="C2421" s="3" t="s">
        <v>2783</v>
      </c>
    </row>
    <row r="2422" spans="1:3" x14ac:dyDescent="0.25">
      <c r="A2422" s="2" t="s">
        <v>1428</v>
      </c>
      <c r="B2422" s="3">
        <v>7235</v>
      </c>
      <c r="C2422" s="3" t="s">
        <v>2784</v>
      </c>
    </row>
    <row r="2423" spans="1:3" x14ac:dyDescent="0.25">
      <c r="A2423" s="2" t="s">
        <v>1428</v>
      </c>
      <c r="B2423" s="3">
        <v>7236</v>
      </c>
      <c r="C2423" s="3" t="s">
        <v>2785</v>
      </c>
    </row>
    <row r="2424" spans="1:3" x14ac:dyDescent="0.25">
      <c r="A2424" s="2" t="s">
        <v>1428</v>
      </c>
      <c r="B2424" s="3">
        <v>7237</v>
      </c>
      <c r="C2424" s="3" t="s">
        <v>2786</v>
      </c>
    </row>
    <row r="2425" spans="1:3" x14ac:dyDescent="0.25">
      <c r="A2425" s="2" t="s">
        <v>1428</v>
      </c>
      <c r="B2425" s="3">
        <v>7238</v>
      </c>
      <c r="C2425" s="3" t="s">
        <v>2787</v>
      </c>
    </row>
    <row r="2426" spans="1:3" x14ac:dyDescent="0.25">
      <c r="A2426" s="2" t="s">
        <v>1428</v>
      </c>
      <c r="B2426" s="3">
        <v>7239</v>
      </c>
      <c r="C2426" s="3" t="s">
        <v>2788</v>
      </c>
    </row>
    <row r="2427" spans="1:3" x14ac:dyDescent="0.25">
      <c r="A2427" s="2" t="s">
        <v>1428</v>
      </c>
      <c r="B2427" s="3">
        <v>7240</v>
      </c>
      <c r="C2427" s="3" t="s">
        <v>2789</v>
      </c>
    </row>
    <row r="2428" spans="1:3" x14ac:dyDescent="0.25">
      <c r="A2428" s="2" t="s">
        <v>1428</v>
      </c>
      <c r="B2428" s="3">
        <v>7241</v>
      </c>
      <c r="C2428" s="3" t="s">
        <v>2790</v>
      </c>
    </row>
    <row r="2429" spans="1:3" x14ac:dyDescent="0.25">
      <c r="A2429" s="2" t="s">
        <v>1428</v>
      </c>
      <c r="B2429" s="3">
        <v>7242</v>
      </c>
      <c r="C2429" s="3" t="s">
        <v>2791</v>
      </c>
    </row>
    <row r="2430" spans="1:3" x14ac:dyDescent="0.25">
      <c r="A2430" s="2" t="s">
        <v>1428</v>
      </c>
      <c r="B2430" s="3">
        <v>7243</v>
      </c>
      <c r="C2430" s="3" t="s">
        <v>2792</v>
      </c>
    </row>
    <row r="2431" spans="1:3" x14ac:dyDescent="0.25">
      <c r="A2431" s="2" t="s">
        <v>1428</v>
      </c>
      <c r="B2431" s="3">
        <v>7244</v>
      </c>
      <c r="C2431" s="3" t="s">
        <v>2793</v>
      </c>
    </row>
    <row r="2432" spans="1:3" x14ac:dyDescent="0.25">
      <c r="A2432" s="2" t="s">
        <v>1428</v>
      </c>
      <c r="B2432" s="3">
        <v>7245</v>
      </c>
      <c r="C2432" s="3" t="s">
        <v>2794</v>
      </c>
    </row>
    <row r="2433" spans="1:3" x14ac:dyDescent="0.25">
      <c r="A2433" s="2" t="s">
        <v>1428</v>
      </c>
      <c r="B2433" s="3">
        <v>7246</v>
      </c>
      <c r="C2433" s="3" t="s">
        <v>2795</v>
      </c>
    </row>
    <row r="2434" spans="1:3" x14ac:dyDescent="0.25">
      <c r="A2434" s="2" t="s">
        <v>1428</v>
      </c>
      <c r="B2434" s="3">
        <v>7247</v>
      </c>
      <c r="C2434" s="3" t="s">
        <v>214</v>
      </c>
    </row>
    <row r="2435" spans="1:3" x14ac:dyDescent="0.25">
      <c r="A2435" s="2" t="s">
        <v>1428</v>
      </c>
      <c r="B2435" s="3">
        <v>7248</v>
      </c>
      <c r="C2435" s="3" t="s">
        <v>2796</v>
      </c>
    </row>
    <row r="2436" spans="1:3" x14ac:dyDescent="0.25">
      <c r="A2436" s="2" t="s">
        <v>1428</v>
      </c>
      <c r="B2436" s="3">
        <v>7249</v>
      </c>
      <c r="C2436" s="3" t="s">
        <v>2797</v>
      </c>
    </row>
    <row r="2437" spans="1:3" x14ac:dyDescent="0.25">
      <c r="A2437" s="2" t="s">
        <v>1428</v>
      </c>
      <c r="B2437" s="3">
        <v>7250</v>
      </c>
      <c r="C2437" s="3" t="s">
        <v>2798</v>
      </c>
    </row>
    <row r="2438" spans="1:3" x14ac:dyDescent="0.25">
      <c r="A2438" s="2" t="s">
        <v>1428</v>
      </c>
      <c r="B2438" s="3">
        <v>7251</v>
      </c>
      <c r="C2438" s="3" t="s">
        <v>2799</v>
      </c>
    </row>
    <row r="2439" spans="1:3" x14ac:dyDescent="0.25">
      <c r="A2439" s="2" t="s">
        <v>1428</v>
      </c>
      <c r="B2439" s="3">
        <v>7252</v>
      </c>
      <c r="C2439" s="3" t="s">
        <v>2800</v>
      </c>
    </row>
    <row r="2440" spans="1:3" x14ac:dyDescent="0.25">
      <c r="A2440" s="2" t="s">
        <v>1428</v>
      </c>
      <c r="B2440" s="3">
        <v>7253</v>
      </c>
      <c r="C2440" s="3" t="s">
        <v>768</v>
      </c>
    </row>
    <row r="2441" spans="1:3" x14ac:dyDescent="0.25">
      <c r="A2441" s="2" t="s">
        <v>1428</v>
      </c>
      <c r="B2441" s="3">
        <v>7254</v>
      </c>
      <c r="C2441" s="3" t="s">
        <v>2801</v>
      </c>
    </row>
    <row r="2442" spans="1:3" x14ac:dyDescent="0.25">
      <c r="A2442" s="2" t="s">
        <v>1428</v>
      </c>
      <c r="B2442" s="3">
        <v>7255</v>
      </c>
      <c r="C2442" s="3" t="s">
        <v>2802</v>
      </c>
    </row>
    <row r="2443" spans="1:3" x14ac:dyDescent="0.25">
      <c r="A2443" s="2" t="s">
        <v>1428</v>
      </c>
      <c r="B2443" s="3">
        <v>7256</v>
      </c>
      <c r="C2443" s="3" t="s">
        <v>2803</v>
      </c>
    </row>
    <row r="2444" spans="1:3" x14ac:dyDescent="0.25">
      <c r="A2444" s="2" t="s">
        <v>1428</v>
      </c>
      <c r="B2444" s="3">
        <v>7257</v>
      </c>
      <c r="C2444" s="3" t="s">
        <v>2804</v>
      </c>
    </row>
    <row r="2445" spans="1:3" x14ac:dyDescent="0.25">
      <c r="A2445" s="2" t="s">
        <v>1428</v>
      </c>
      <c r="B2445" s="3">
        <v>7258</v>
      </c>
      <c r="C2445" s="3" t="s">
        <v>2805</v>
      </c>
    </row>
    <row r="2446" spans="1:3" x14ac:dyDescent="0.25">
      <c r="A2446" s="2" t="s">
        <v>1428</v>
      </c>
      <c r="B2446" s="3">
        <v>7259</v>
      </c>
      <c r="C2446" s="3" t="s">
        <v>2806</v>
      </c>
    </row>
    <row r="2447" spans="1:3" x14ac:dyDescent="0.25">
      <c r="A2447" s="2" t="s">
        <v>1428</v>
      </c>
      <c r="B2447" s="3">
        <v>7260</v>
      </c>
      <c r="C2447" s="3" t="s">
        <v>2807</v>
      </c>
    </row>
    <row r="2448" spans="1:3" x14ac:dyDescent="0.25">
      <c r="A2448" s="2" t="s">
        <v>1428</v>
      </c>
      <c r="B2448" s="3">
        <v>7261</v>
      </c>
      <c r="C2448" s="3" t="s">
        <v>2808</v>
      </c>
    </row>
    <row r="2449" spans="1:3" x14ac:dyDescent="0.25">
      <c r="A2449" s="2" t="s">
        <v>1428</v>
      </c>
      <c r="B2449" s="3">
        <v>7262</v>
      </c>
      <c r="C2449" s="3" t="s">
        <v>2809</v>
      </c>
    </row>
    <row r="2450" spans="1:3" x14ac:dyDescent="0.25">
      <c r="A2450" s="2" t="s">
        <v>1428</v>
      </c>
      <c r="B2450" s="3">
        <v>7263</v>
      </c>
      <c r="C2450" s="3" t="s">
        <v>2810</v>
      </c>
    </row>
    <row r="2451" spans="1:3" x14ac:dyDescent="0.25">
      <c r="A2451" s="2" t="s">
        <v>1428</v>
      </c>
      <c r="B2451" s="3">
        <v>7264</v>
      </c>
      <c r="C2451" s="3" t="s">
        <v>2811</v>
      </c>
    </row>
    <row r="2452" spans="1:3" x14ac:dyDescent="0.25">
      <c r="A2452" s="2" t="s">
        <v>1428</v>
      </c>
      <c r="B2452" s="3">
        <v>7265</v>
      </c>
      <c r="C2452" s="3" t="s">
        <v>2812</v>
      </c>
    </row>
    <row r="2453" spans="1:3" x14ac:dyDescent="0.25">
      <c r="A2453" s="2" t="s">
        <v>1428</v>
      </c>
      <c r="B2453" s="3">
        <v>7266</v>
      </c>
      <c r="C2453" s="3" t="s">
        <v>2813</v>
      </c>
    </row>
    <row r="2454" spans="1:3" x14ac:dyDescent="0.25">
      <c r="A2454" s="2" t="s">
        <v>1428</v>
      </c>
      <c r="B2454" s="3">
        <v>7267</v>
      </c>
      <c r="C2454" s="3" t="s">
        <v>838</v>
      </c>
    </row>
    <row r="2455" spans="1:3" x14ac:dyDescent="0.25">
      <c r="A2455" s="2" t="s">
        <v>1428</v>
      </c>
      <c r="B2455" s="3">
        <v>7268</v>
      </c>
      <c r="C2455" s="3" t="s">
        <v>2814</v>
      </c>
    </row>
    <row r="2456" spans="1:3" x14ac:dyDescent="0.25">
      <c r="A2456" s="2" t="s">
        <v>1428</v>
      </c>
      <c r="B2456" s="3">
        <v>7269</v>
      </c>
      <c r="C2456" s="3" t="s">
        <v>656</v>
      </c>
    </row>
    <row r="2457" spans="1:3" x14ac:dyDescent="0.25">
      <c r="A2457" s="2" t="s">
        <v>1428</v>
      </c>
      <c r="B2457" s="3">
        <v>7270</v>
      </c>
      <c r="C2457" s="3" t="s">
        <v>2815</v>
      </c>
    </row>
    <row r="2458" spans="1:3" x14ac:dyDescent="0.25">
      <c r="A2458" s="2" t="s">
        <v>1428</v>
      </c>
      <c r="B2458" s="3">
        <v>7271</v>
      </c>
      <c r="C2458" s="3" t="s">
        <v>2816</v>
      </c>
    </row>
    <row r="2459" spans="1:3" x14ac:dyDescent="0.25">
      <c r="A2459" s="2" t="s">
        <v>1428</v>
      </c>
      <c r="B2459" s="3">
        <v>7272</v>
      </c>
      <c r="C2459" s="3" t="s">
        <v>2817</v>
      </c>
    </row>
    <row r="2460" spans="1:3" x14ac:dyDescent="0.25">
      <c r="A2460" s="2" t="s">
        <v>1428</v>
      </c>
      <c r="B2460" s="3">
        <v>7273</v>
      </c>
      <c r="C2460" s="3" t="s">
        <v>2818</v>
      </c>
    </row>
    <row r="2461" spans="1:3" x14ac:dyDescent="0.25">
      <c r="A2461" s="2" t="s">
        <v>1428</v>
      </c>
      <c r="B2461" s="3">
        <v>7274</v>
      </c>
      <c r="C2461" s="3" t="s">
        <v>2819</v>
      </c>
    </row>
    <row r="2462" spans="1:3" x14ac:dyDescent="0.25">
      <c r="A2462" s="2" t="s">
        <v>1428</v>
      </c>
      <c r="B2462" s="3">
        <v>7275</v>
      </c>
      <c r="C2462" s="3" t="s">
        <v>1429</v>
      </c>
    </row>
    <row r="2463" spans="1:3" x14ac:dyDescent="0.25">
      <c r="A2463" s="2" t="s">
        <v>1428</v>
      </c>
      <c r="B2463" s="3">
        <v>7276</v>
      </c>
      <c r="C2463" s="3" t="s">
        <v>2820</v>
      </c>
    </row>
    <row r="2464" spans="1:3" x14ac:dyDescent="0.25">
      <c r="A2464" s="2" t="s">
        <v>1428</v>
      </c>
      <c r="B2464" s="3">
        <v>7277</v>
      </c>
      <c r="C2464" s="3" t="s">
        <v>1429</v>
      </c>
    </row>
    <row r="2465" spans="1:3" x14ac:dyDescent="0.25">
      <c r="A2465" s="2" t="s">
        <v>1428</v>
      </c>
      <c r="B2465" s="3">
        <v>7278</v>
      </c>
      <c r="C2465" s="3" t="s">
        <v>2821</v>
      </c>
    </row>
    <row r="2466" spans="1:3" x14ac:dyDescent="0.25">
      <c r="A2466" s="2" t="s">
        <v>1428</v>
      </c>
      <c r="B2466" s="3">
        <v>7279</v>
      </c>
      <c r="C2466" s="3" t="s">
        <v>1429</v>
      </c>
    </row>
    <row r="2467" spans="1:3" x14ac:dyDescent="0.25">
      <c r="A2467" s="2" t="s">
        <v>1428</v>
      </c>
      <c r="B2467" s="3">
        <v>7320</v>
      </c>
      <c r="C2467" s="3" t="s">
        <v>1429</v>
      </c>
    </row>
    <row r="2468" spans="1:3" x14ac:dyDescent="0.25">
      <c r="A2468" s="2" t="s">
        <v>1428</v>
      </c>
      <c r="B2468" s="3">
        <v>7321</v>
      </c>
      <c r="C2468" s="3" t="s">
        <v>2822</v>
      </c>
    </row>
    <row r="2469" spans="1:3" x14ac:dyDescent="0.25">
      <c r="A2469" s="2" t="s">
        <v>1428</v>
      </c>
      <c r="B2469" s="3">
        <v>7322</v>
      </c>
      <c r="C2469" s="3" t="s">
        <v>454</v>
      </c>
    </row>
    <row r="2470" spans="1:3" x14ac:dyDescent="0.25">
      <c r="A2470" s="2" t="s">
        <v>1428</v>
      </c>
      <c r="B2470" s="3">
        <v>7323</v>
      </c>
      <c r="C2470" s="3" t="s">
        <v>2823</v>
      </c>
    </row>
    <row r="2471" spans="1:3" x14ac:dyDescent="0.25">
      <c r="A2471" s="2" t="s">
        <v>1428</v>
      </c>
      <c r="B2471" s="3">
        <v>7324</v>
      </c>
      <c r="C2471" s="3" t="s">
        <v>2824</v>
      </c>
    </row>
    <row r="2472" spans="1:3" x14ac:dyDescent="0.25">
      <c r="A2472" s="2" t="s">
        <v>1428</v>
      </c>
      <c r="B2472" s="3">
        <v>7325</v>
      </c>
      <c r="C2472" s="3" t="s">
        <v>2825</v>
      </c>
    </row>
    <row r="2473" spans="1:3" x14ac:dyDescent="0.25">
      <c r="A2473" s="2" t="s">
        <v>1428</v>
      </c>
      <c r="B2473" s="3">
        <v>7326</v>
      </c>
      <c r="C2473" s="3" t="s">
        <v>481</v>
      </c>
    </row>
    <row r="2474" spans="1:3" x14ac:dyDescent="0.25">
      <c r="A2474" s="2" t="s">
        <v>1428</v>
      </c>
      <c r="B2474" s="3">
        <v>7327</v>
      </c>
      <c r="C2474" s="3" t="s">
        <v>2826</v>
      </c>
    </row>
    <row r="2475" spans="1:3" x14ac:dyDescent="0.25">
      <c r="A2475" s="2" t="s">
        <v>1428</v>
      </c>
      <c r="B2475" s="3">
        <v>7328</v>
      </c>
      <c r="C2475" s="3" t="s">
        <v>2827</v>
      </c>
    </row>
    <row r="2476" spans="1:3" x14ac:dyDescent="0.25">
      <c r="A2476" s="2" t="s">
        <v>1428</v>
      </c>
      <c r="B2476" s="3">
        <v>7329</v>
      </c>
      <c r="C2476" s="3" t="s">
        <v>2828</v>
      </c>
    </row>
    <row r="2477" spans="1:3" x14ac:dyDescent="0.25">
      <c r="A2477" s="2" t="s">
        <v>1428</v>
      </c>
      <c r="B2477" s="3">
        <v>7330</v>
      </c>
      <c r="C2477" s="3" t="s">
        <v>2829</v>
      </c>
    </row>
    <row r="2478" spans="1:3" x14ac:dyDescent="0.25">
      <c r="A2478" s="2" t="s">
        <v>1428</v>
      </c>
      <c r="B2478" s="3">
        <v>7331</v>
      </c>
      <c r="C2478" s="3" t="s">
        <v>2830</v>
      </c>
    </row>
    <row r="2479" spans="1:3" x14ac:dyDescent="0.25">
      <c r="A2479" s="2" t="s">
        <v>1428</v>
      </c>
      <c r="B2479" s="3">
        <v>7332</v>
      </c>
      <c r="C2479" s="3" t="s">
        <v>2831</v>
      </c>
    </row>
    <row r="2480" spans="1:3" x14ac:dyDescent="0.25">
      <c r="A2480" s="2" t="s">
        <v>1428</v>
      </c>
      <c r="B2480" s="3">
        <v>7333</v>
      </c>
      <c r="C2480" s="3" t="s">
        <v>2832</v>
      </c>
    </row>
    <row r="2481" spans="1:3" x14ac:dyDescent="0.25">
      <c r="A2481" s="2" t="s">
        <v>1428</v>
      </c>
      <c r="B2481" s="3">
        <v>7334</v>
      </c>
      <c r="C2481" s="3" t="s">
        <v>2833</v>
      </c>
    </row>
    <row r="2482" spans="1:3" x14ac:dyDescent="0.25">
      <c r="A2482" s="2" t="s">
        <v>1428</v>
      </c>
      <c r="B2482" s="3">
        <v>7335</v>
      </c>
      <c r="C2482" s="3" t="s">
        <v>2834</v>
      </c>
    </row>
    <row r="2483" spans="1:3" x14ac:dyDescent="0.25">
      <c r="A2483" s="2" t="s">
        <v>1428</v>
      </c>
      <c r="B2483" s="3">
        <v>7336</v>
      </c>
      <c r="C2483" s="3" t="s">
        <v>2835</v>
      </c>
    </row>
    <row r="2484" spans="1:3" x14ac:dyDescent="0.25">
      <c r="A2484" s="2" t="s">
        <v>1428</v>
      </c>
      <c r="B2484" s="3">
        <v>7337</v>
      </c>
      <c r="C2484" s="3" t="s">
        <v>2836</v>
      </c>
    </row>
    <row r="2485" spans="1:3" x14ac:dyDescent="0.25">
      <c r="A2485" s="2" t="s">
        <v>1428</v>
      </c>
      <c r="B2485" s="3">
        <v>7338</v>
      </c>
      <c r="C2485" s="3" t="s">
        <v>2837</v>
      </c>
    </row>
    <row r="2486" spans="1:3" x14ac:dyDescent="0.25">
      <c r="A2486" s="2" t="s">
        <v>1428</v>
      </c>
      <c r="B2486" s="3">
        <v>7339</v>
      </c>
      <c r="C2486" s="3" t="s">
        <v>2838</v>
      </c>
    </row>
    <row r="2487" spans="1:3" x14ac:dyDescent="0.25">
      <c r="A2487" s="2" t="s">
        <v>1428</v>
      </c>
      <c r="B2487" s="3">
        <v>7340</v>
      </c>
      <c r="C2487" s="3" t="s">
        <v>2839</v>
      </c>
    </row>
    <row r="2488" spans="1:3" x14ac:dyDescent="0.25">
      <c r="A2488" s="2" t="s">
        <v>1428</v>
      </c>
      <c r="B2488" s="3">
        <v>7341</v>
      </c>
      <c r="C2488" s="3" t="s">
        <v>2840</v>
      </c>
    </row>
    <row r="2489" spans="1:3" x14ac:dyDescent="0.25">
      <c r="A2489" s="2" t="s">
        <v>1428</v>
      </c>
      <c r="B2489" s="3">
        <v>7342</v>
      </c>
      <c r="C2489" s="3" t="s">
        <v>2841</v>
      </c>
    </row>
    <row r="2490" spans="1:3" x14ac:dyDescent="0.25">
      <c r="A2490" s="2" t="s">
        <v>1428</v>
      </c>
      <c r="B2490" s="3">
        <v>7343</v>
      </c>
      <c r="C2490" s="3" t="s">
        <v>2842</v>
      </c>
    </row>
    <row r="2491" spans="1:3" x14ac:dyDescent="0.25">
      <c r="A2491" s="2" t="s">
        <v>1428</v>
      </c>
      <c r="B2491" s="3">
        <v>7344</v>
      </c>
      <c r="C2491" s="3" t="s">
        <v>2843</v>
      </c>
    </row>
    <row r="2492" spans="1:3" x14ac:dyDescent="0.25">
      <c r="A2492" s="2" t="s">
        <v>1428</v>
      </c>
      <c r="B2492" s="3">
        <v>7345</v>
      </c>
      <c r="C2492" s="3" t="s">
        <v>2844</v>
      </c>
    </row>
    <row r="2493" spans="1:3" x14ac:dyDescent="0.25">
      <c r="A2493" s="2" t="s">
        <v>1428</v>
      </c>
      <c r="B2493" s="3">
        <v>7346</v>
      </c>
      <c r="C2493" s="3" t="s">
        <v>2845</v>
      </c>
    </row>
    <row r="2494" spans="1:3" x14ac:dyDescent="0.25">
      <c r="A2494" s="2" t="s">
        <v>1428</v>
      </c>
      <c r="B2494" s="3">
        <v>7347</v>
      </c>
      <c r="C2494" s="3" t="s">
        <v>2846</v>
      </c>
    </row>
    <row r="2495" spans="1:3" x14ac:dyDescent="0.25">
      <c r="A2495" s="2" t="s">
        <v>1428</v>
      </c>
      <c r="B2495" s="3">
        <v>7348</v>
      </c>
      <c r="C2495" s="3" t="s">
        <v>2847</v>
      </c>
    </row>
    <row r="2496" spans="1:3" x14ac:dyDescent="0.25">
      <c r="A2496" s="2" t="s">
        <v>1428</v>
      </c>
      <c r="B2496" s="3">
        <v>7349</v>
      </c>
      <c r="C2496" s="3" t="s">
        <v>2848</v>
      </c>
    </row>
    <row r="2497" spans="1:3" x14ac:dyDescent="0.25">
      <c r="A2497" s="2" t="s">
        <v>1428</v>
      </c>
      <c r="B2497" s="3">
        <v>7350</v>
      </c>
      <c r="C2497" s="3" t="s">
        <v>2849</v>
      </c>
    </row>
    <row r="2498" spans="1:3" x14ac:dyDescent="0.25">
      <c r="A2498" s="2" t="s">
        <v>1428</v>
      </c>
      <c r="B2498" s="3">
        <v>7351</v>
      </c>
      <c r="C2498" s="3" t="s">
        <v>2850</v>
      </c>
    </row>
    <row r="2499" spans="1:3" x14ac:dyDescent="0.25">
      <c r="A2499" s="2" t="s">
        <v>1428</v>
      </c>
      <c r="B2499" s="3">
        <v>7352</v>
      </c>
      <c r="C2499" s="3" t="s">
        <v>2851</v>
      </c>
    </row>
    <row r="2500" spans="1:3" x14ac:dyDescent="0.25">
      <c r="A2500" s="2" t="s">
        <v>1428</v>
      </c>
      <c r="B2500" s="3">
        <v>7353</v>
      </c>
      <c r="C2500" s="3" t="s">
        <v>2852</v>
      </c>
    </row>
    <row r="2501" spans="1:3" x14ac:dyDescent="0.25">
      <c r="A2501" s="2" t="s">
        <v>1428</v>
      </c>
      <c r="B2501" s="3">
        <v>7354</v>
      </c>
      <c r="C2501" s="3" t="s">
        <v>2853</v>
      </c>
    </row>
    <row r="2502" spans="1:3" x14ac:dyDescent="0.25">
      <c r="A2502" s="2" t="s">
        <v>1428</v>
      </c>
      <c r="B2502" s="3">
        <v>7355</v>
      </c>
      <c r="C2502" s="3" t="s">
        <v>2854</v>
      </c>
    </row>
    <row r="2503" spans="1:3" x14ac:dyDescent="0.25">
      <c r="A2503" s="2" t="s">
        <v>1428</v>
      </c>
      <c r="B2503" s="3">
        <v>7356</v>
      </c>
      <c r="C2503" s="3" t="s">
        <v>2855</v>
      </c>
    </row>
    <row r="2504" spans="1:3" x14ac:dyDescent="0.25">
      <c r="A2504" s="2" t="s">
        <v>1428</v>
      </c>
      <c r="B2504" s="3">
        <v>7357</v>
      </c>
      <c r="C2504" s="3" t="s">
        <v>2856</v>
      </c>
    </row>
    <row r="2505" spans="1:3" x14ac:dyDescent="0.25">
      <c r="A2505" s="2" t="s">
        <v>1428</v>
      </c>
      <c r="B2505" s="3">
        <v>7358</v>
      </c>
      <c r="C2505" s="3" t="s">
        <v>2857</v>
      </c>
    </row>
    <row r="2506" spans="1:3" x14ac:dyDescent="0.25">
      <c r="A2506" s="2" t="s">
        <v>1428</v>
      </c>
      <c r="B2506" s="3">
        <v>7359</v>
      </c>
      <c r="C2506" s="3" t="s">
        <v>2858</v>
      </c>
    </row>
    <row r="2507" spans="1:3" x14ac:dyDescent="0.25">
      <c r="A2507" s="2" t="s">
        <v>1428</v>
      </c>
      <c r="B2507" s="3">
        <v>7360</v>
      </c>
      <c r="C2507" s="3" t="s">
        <v>2859</v>
      </c>
    </row>
    <row r="2508" spans="1:3" x14ac:dyDescent="0.25">
      <c r="A2508" s="2" t="s">
        <v>1428</v>
      </c>
      <c r="B2508" s="3">
        <v>7361</v>
      </c>
      <c r="C2508" s="3" t="s">
        <v>387</v>
      </c>
    </row>
    <row r="2509" spans="1:3" x14ac:dyDescent="0.25">
      <c r="A2509" s="2" t="s">
        <v>1428</v>
      </c>
      <c r="B2509" s="3">
        <v>7362</v>
      </c>
      <c r="C2509" s="3" t="s">
        <v>2860</v>
      </c>
    </row>
    <row r="2510" spans="1:3" x14ac:dyDescent="0.25">
      <c r="A2510" s="2" t="s">
        <v>1428</v>
      </c>
      <c r="B2510" s="3">
        <v>7363</v>
      </c>
      <c r="C2510" s="3" t="s">
        <v>2861</v>
      </c>
    </row>
    <row r="2511" spans="1:3" x14ac:dyDescent="0.25">
      <c r="A2511" s="2" t="s">
        <v>1428</v>
      </c>
      <c r="B2511" s="3">
        <v>7364</v>
      </c>
      <c r="C2511" s="3" t="s">
        <v>2862</v>
      </c>
    </row>
    <row r="2512" spans="1:3" x14ac:dyDescent="0.25">
      <c r="A2512" s="2" t="s">
        <v>1428</v>
      </c>
      <c r="B2512" s="3">
        <v>7365</v>
      </c>
      <c r="C2512" s="3" t="s">
        <v>2863</v>
      </c>
    </row>
    <row r="2513" spans="1:3" x14ac:dyDescent="0.25">
      <c r="A2513" s="2" t="s">
        <v>1428</v>
      </c>
      <c r="B2513" s="3">
        <v>7366</v>
      </c>
      <c r="C2513" s="3" t="s">
        <v>2864</v>
      </c>
    </row>
    <row r="2514" spans="1:3" x14ac:dyDescent="0.25">
      <c r="A2514" s="2" t="s">
        <v>1428</v>
      </c>
      <c r="B2514" s="3">
        <v>7367</v>
      </c>
      <c r="C2514" s="3" t="s">
        <v>2865</v>
      </c>
    </row>
    <row r="2515" spans="1:3" x14ac:dyDescent="0.25">
      <c r="A2515" s="2" t="s">
        <v>1428</v>
      </c>
      <c r="B2515" s="3">
        <v>7368</v>
      </c>
      <c r="C2515" s="3" t="s">
        <v>2866</v>
      </c>
    </row>
    <row r="2516" spans="1:3" x14ac:dyDescent="0.25">
      <c r="A2516" s="2" t="s">
        <v>1428</v>
      </c>
      <c r="B2516" s="3">
        <v>7369</v>
      </c>
      <c r="C2516" s="3" t="s">
        <v>2867</v>
      </c>
    </row>
    <row r="2517" spans="1:3" x14ac:dyDescent="0.25">
      <c r="A2517" s="2" t="s">
        <v>1428</v>
      </c>
      <c r="B2517" s="3">
        <v>7370</v>
      </c>
      <c r="C2517" s="3" t="s">
        <v>2868</v>
      </c>
    </row>
    <row r="2518" spans="1:3" x14ac:dyDescent="0.25">
      <c r="A2518" s="2" t="s">
        <v>1428</v>
      </c>
      <c r="B2518" s="3">
        <v>7371</v>
      </c>
      <c r="C2518" s="3" t="s">
        <v>2869</v>
      </c>
    </row>
    <row r="2519" spans="1:3" x14ac:dyDescent="0.25">
      <c r="A2519" s="2" t="s">
        <v>1428</v>
      </c>
      <c r="B2519" s="3">
        <v>7372</v>
      </c>
      <c r="C2519" s="3" t="s">
        <v>2870</v>
      </c>
    </row>
    <row r="2520" spans="1:3" x14ac:dyDescent="0.25">
      <c r="A2520" s="2" t="s">
        <v>1428</v>
      </c>
      <c r="B2520" s="3">
        <v>7373</v>
      </c>
      <c r="C2520" s="3" t="s">
        <v>2871</v>
      </c>
    </row>
    <row r="2521" spans="1:3" x14ac:dyDescent="0.25">
      <c r="A2521" s="2" t="s">
        <v>1428</v>
      </c>
      <c r="B2521" s="3">
        <v>7374</v>
      </c>
      <c r="C2521" s="3" t="s">
        <v>2872</v>
      </c>
    </row>
    <row r="2522" spans="1:3" x14ac:dyDescent="0.25">
      <c r="A2522" s="2" t="s">
        <v>1428</v>
      </c>
      <c r="B2522" s="3">
        <v>7375</v>
      </c>
      <c r="C2522" s="3" t="s">
        <v>2873</v>
      </c>
    </row>
    <row r="2523" spans="1:3" x14ac:dyDescent="0.25">
      <c r="A2523" s="2" t="s">
        <v>1428</v>
      </c>
      <c r="B2523" s="3">
        <v>7376</v>
      </c>
      <c r="C2523" s="3" t="s">
        <v>2874</v>
      </c>
    </row>
    <row r="2524" spans="1:3" x14ac:dyDescent="0.25">
      <c r="A2524" s="2" t="s">
        <v>1428</v>
      </c>
      <c r="B2524" s="3">
        <v>7377</v>
      </c>
      <c r="C2524" s="3" t="s">
        <v>2875</v>
      </c>
    </row>
    <row r="2525" spans="1:3" x14ac:dyDescent="0.25">
      <c r="A2525" s="2" t="s">
        <v>1428</v>
      </c>
      <c r="B2525" s="3">
        <v>7378</v>
      </c>
      <c r="C2525" s="3" t="s">
        <v>2876</v>
      </c>
    </row>
    <row r="2526" spans="1:3" x14ac:dyDescent="0.25">
      <c r="A2526" s="2" t="s">
        <v>1428</v>
      </c>
      <c r="B2526" s="3">
        <v>7420</v>
      </c>
      <c r="C2526" s="3" t="s">
        <v>2877</v>
      </c>
    </row>
    <row r="2527" spans="1:3" x14ac:dyDescent="0.25">
      <c r="A2527" s="2" t="s">
        <v>1428</v>
      </c>
      <c r="B2527" s="3">
        <v>7421</v>
      </c>
      <c r="C2527" s="3" t="s">
        <v>2878</v>
      </c>
    </row>
    <row r="2528" spans="1:3" x14ac:dyDescent="0.25">
      <c r="A2528" s="2" t="s">
        <v>1428</v>
      </c>
      <c r="B2528" s="3">
        <v>7422</v>
      </c>
      <c r="C2528" s="3" t="s">
        <v>2879</v>
      </c>
    </row>
    <row r="2529" spans="1:3" x14ac:dyDescent="0.25">
      <c r="A2529" s="2" t="s">
        <v>1428</v>
      </c>
      <c r="B2529" s="3">
        <v>7423</v>
      </c>
      <c r="C2529" s="3" t="s">
        <v>2880</v>
      </c>
    </row>
    <row r="2530" spans="1:3" x14ac:dyDescent="0.25">
      <c r="A2530" s="2" t="s">
        <v>1428</v>
      </c>
      <c r="B2530" s="3">
        <v>7424</v>
      </c>
      <c r="C2530" s="3" t="s">
        <v>2881</v>
      </c>
    </row>
    <row r="2531" spans="1:3" x14ac:dyDescent="0.25">
      <c r="A2531" s="2" t="s">
        <v>1428</v>
      </c>
      <c r="B2531" s="3">
        <v>7425</v>
      </c>
      <c r="C2531" s="3" t="s">
        <v>2882</v>
      </c>
    </row>
    <row r="2532" spans="1:3" x14ac:dyDescent="0.25">
      <c r="A2532" s="2" t="s">
        <v>1428</v>
      </c>
      <c r="B2532" s="3">
        <v>7426</v>
      </c>
      <c r="C2532" s="3" t="s">
        <v>2883</v>
      </c>
    </row>
    <row r="2533" spans="1:3" x14ac:dyDescent="0.25">
      <c r="A2533" s="2" t="s">
        <v>1428</v>
      </c>
      <c r="B2533" s="3">
        <v>7427</v>
      </c>
      <c r="C2533" s="3" t="s">
        <v>2884</v>
      </c>
    </row>
    <row r="2534" spans="1:3" x14ac:dyDescent="0.25">
      <c r="A2534" s="2" t="s">
        <v>1428</v>
      </c>
      <c r="B2534" s="3">
        <v>7428</v>
      </c>
      <c r="C2534" s="3" t="s">
        <v>2885</v>
      </c>
    </row>
    <row r="2535" spans="1:3" x14ac:dyDescent="0.25">
      <c r="A2535" s="2" t="s">
        <v>1428</v>
      </c>
      <c r="B2535" s="3">
        <v>7429</v>
      </c>
      <c r="C2535" s="3" t="s">
        <v>2886</v>
      </c>
    </row>
    <row r="2536" spans="1:3" x14ac:dyDescent="0.25">
      <c r="A2536" s="2" t="s">
        <v>1428</v>
      </c>
      <c r="B2536" s="3">
        <v>7430</v>
      </c>
      <c r="C2536" s="3" t="s">
        <v>2887</v>
      </c>
    </row>
    <row r="2537" spans="1:3" x14ac:dyDescent="0.25">
      <c r="A2537" s="2" t="s">
        <v>1428</v>
      </c>
      <c r="B2537" s="3">
        <v>7431</v>
      </c>
      <c r="C2537" s="3" t="s">
        <v>2888</v>
      </c>
    </row>
    <row r="2538" spans="1:3" x14ac:dyDescent="0.25">
      <c r="A2538" s="2" t="s">
        <v>1428</v>
      </c>
      <c r="B2538" s="3">
        <v>7432</v>
      </c>
      <c r="C2538" s="3" t="s">
        <v>2889</v>
      </c>
    </row>
    <row r="2539" spans="1:3" x14ac:dyDescent="0.25">
      <c r="A2539" s="2" t="s">
        <v>1428</v>
      </c>
      <c r="B2539" s="3">
        <v>7433</v>
      </c>
      <c r="C2539" s="3" t="s">
        <v>2890</v>
      </c>
    </row>
    <row r="2540" spans="1:3" x14ac:dyDescent="0.25">
      <c r="A2540" s="2" t="s">
        <v>1428</v>
      </c>
      <c r="B2540" s="3">
        <v>7434</v>
      </c>
      <c r="C2540" s="3" t="s">
        <v>2891</v>
      </c>
    </row>
    <row r="2541" spans="1:3" x14ac:dyDescent="0.25">
      <c r="A2541" s="2" t="s">
        <v>1428</v>
      </c>
      <c r="B2541" s="3">
        <v>7435</v>
      </c>
      <c r="C2541" s="3" t="s">
        <v>2892</v>
      </c>
    </row>
    <row r="2542" spans="1:3" x14ac:dyDescent="0.25">
      <c r="A2542" s="2" t="s">
        <v>1428</v>
      </c>
      <c r="B2542" s="3">
        <v>7436</v>
      </c>
      <c r="C2542" s="3" t="s">
        <v>2893</v>
      </c>
    </row>
    <row r="2543" spans="1:3" x14ac:dyDescent="0.25">
      <c r="A2543" s="2" t="s">
        <v>1428</v>
      </c>
      <c r="B2543" s="3">
        <v>7437</v>
      </c>
      <c r="C2543" s="3" t="s">
        <v>2894</v>
      </c>
    </row>
    <row r="2544" spans="1:3" x14ac:dyDescent="0.25">
      <c r="A2544" s="2" t="s">
        <v>1428</v>
      </c>
      <c r="B2544" s="3">
        <v>7438</v>
      </c>
      <c r="C2544" s="3" t="s">
        <v>2895</v>
      </c>
    </row>
    <row r="2545" spans="1:3" x14ac:dyDescent="0.25">
      <c r="A2545" s="2" t="s">
        <v>1428</v>
      </c>
      <c r="B2545" s="3">
        <v>7439</v>
      </c>
      <c r="C2545" s="3" t="s">
        <v>2896</v>
      </c>
    </row>
    <row r="2546" spans="1:3" x14ac:dyDescent="0.25">
      <c r="A2546" s="2" t="s">
        <v>1428</v>
      </c>
      <c r="B2546" s="3">
        <v>7440</v>
      </c>
      <c r="C2546" s="3" t="s">
        <v>2897</v>
      </c>
    </row>
    <row r="2547" spans="1:3" x14ac:dyDescent="0.25">
      <c r="A2547" s="2" t="s">
        <v>1428</v>
      </c>
      <c r="B2547" s="3">
        <v>7441</v>
      </c>
      <c r="C2547" s="3" t="s">
        <v>2898</v>
      </c>
    </row>
    <row r="2548" spans="1:3" x14ac:dyDescent="0.25">
      <c r="A2548" s="2" t="s">
        <v>1428</v>
      </c>
      <c r="B2548" s="3">
        <v>7442</v>
      </c>
      <c r="C2548" s="3" t="s">
        <v>2899</v>
      </c>
    </row>
    <row r="2549" spans="1:3" x14ac:dyDescent="0.25">
      <c r="A2549" s="2" t="s">
        <v>1428</v>
      </c>
      <c r="B2549" s="3">
        <v>7443</v>
      </c>
      <c r="C2549" s="3" t="s">
        <v>2900</v>
      </c>
    </row>
    <row r="2550" spans="1:3" x14ac:dyDescent="0.25">
      <c r="A2550" s="2" t="s">
        <v>1428</v>
      </c>
      <c r="B2550" s="3">
        <v>7444</v>
      </c>
      <c r="C2550" s="3" t="s">
        <v>2901</v>
      </c>
    </row>
    <row r="2551" spans="1:3" x14ac:dyDescent="0.25">
      <c r="A2551" s="2" t="s">
        <v>1428</v>
      </c>
      <c r="B2551" s="3">
        <v>7445</v>
      </c>
      <c r="C2551" s="3" t="s">
        <v>2902</v>
      </c>
    </row>
    <row r="2552" spans="1:3" x14ac:dyDescent="0.25">
      <c r="A2552" s="2" t="s">
        <v>1428</v>
      </c>
      <c r="B2552" s="3">
        <v>7446</v>
      </c>
      <c r="C2552" s="3" t="s">
        <v>2903</v>
      </c>
    </row>
    <row r="2553" spans="1:3" x14ac:dyDescent="0.25">
      <c r="A2553" s="2" t="s">
        <v>1428</v>
      </c>
      <c r="B2553" s="3">
        <v>7447</v>
      </c>
      <c r="C2553" s="3" t="s">
        <v>2904</v>
      </c>
    </row>
    <row r="2554" spans="1:3" x14ac:dyDescent="0.25">
      <c r="A2554" s="2" t="s">
        <v>1428</v>
      </c>
      <c r="B2554" s="3">
        <v>7448</v>
      </c>
      <c r="C2554" s="3" t="s">
        <v>2905</v>
      </c>
    </row>
    <row r="2555" spans="1:3" x14ac:dyDescent="0.25">
      <c r="A2555" s="2" t="s">
        <v>1428</v>
      </c>
      <c r="B2555" s="3">
        <v>7449</v>
      </c>
      <c r="C2555" s="3" t="s">
        <v>2906</v>
      </c>
    </row>
    <row r="2556" spans="1:3" x14ac:dyDescent="0.25">
      <c r="A2556" s="2" t="s">
        <v>1428</v>
      </c>
      <c r="B2556" s="3">
        <v>7450</v>
      </c>
      <c r="C2556" s="3" t="s">
        <v>2907</v>
      </c>
    </row>
    <row r="2557" spans="1:3" x14ac:dyDescent="0.25">
      <c r="A2557" s="2" t="s">
        <v>1428</v>
      </c>
      <c r="B2557" s="3">
        <v>7451</v>
      </c>
      <c r="C2557" s="3" t="s">
        <v>2908</v>
      </c>
    </row>
    <row r="2558" spans="1:3" x14ac:dyDescent="0.25">
      <c r="A2558" s="2" t="s">
        <v>1428</v>
      </c>
      <c r="B2558" s="3">
        <v>7452</v>
      </c>
      <c r="C2558" s="3" t="s">
        <v>2909</v>
      </c>
    </row>
    <row r="2559" spans="1:3" x14ac:dyDescent="0.25">
      <c r="A2559" s="2" t="s">
        <v>1428</v>
      </c>
      <c r="B2559" s="3">
        <v>7453</v>
      </c>
      <c r="C2559" s="3" t="s">
        <v>2910</v>
      </c>
    </row>
    <row r="2560" spans="1:3" x14ac:dyDescent="0.25">
      <c r="A2560" s="2" t="s">
        <v>1428</v>
      </c>
      <c r="B2560" s="3">
        <v>7454</v>
      </c>
      <c r="C2560" s="3" t="s">
        <v>2911</v>
      </c>
    </row>
    <row r="2561" spans="1:3" x14ac:dyDescent="0.25">
      <c r="A2561" s="2" t="s">
        <v>1428</v>
      </c>
      <c r="B2561" s="3">
        <v>7455</v>
      </c>
      <c r="C2561" s="3" t="s">
        <v>2912</v>
      </c>
    </row>
    <row r="2562" spans="1:3" x14ac:dyDescent="0.25">
      <c r="A2562" s="2" t="s">
        <v>1428</v>
      </c>
      <c r="B2562" s="3">
        <v>7456</v>
      </c>
      <c r="C2562" s="3" t="s">
        <v>2913</v>
      </c>
    </row>
    <row r="2563" spans="1:3" x14ac:dyDescent="0.25">
      <c r="A2563" s="2" t="s">
        <v>1428</v>
      </c>
      <c r="B2563" s="3">
        <v>7457</v>
      </c>
      <c r="C2563" s="3" t="s">
        <v>2914</v>
      </c>
    </row>
    <row r="2564" spans="1:3" x14ac:dyDescent="0.25">
      <c r="A2564" s="2" t="s">
        <v>1428</v>
      </c>
      <c r="B2564" s="3">
        <v>7458</v>
      </c>
      <c r="C2564" s="3" t="s">
        <v>2915</v>
      </c>
    </row>
    <row r="2565" spans="1:3" x14ac:dyDescent="0.25">
      <c r="A2565" s="2" t="s">
        <v>1428</v>
      </c>
      <c r="B2565" s="3">
        <v>7459</v>
      </c>
      <c r="C2565" s="3" t="s">
        <v>2916</v>
      </c>
    </row>
    <row r="2566" spans="1:3" x14ac:dyDescent="0.25">
      <c r="A2566" s="2" t="s">
        <v>1428</v>
      </c>
      <c r="B2566" s="3">
        <v>7460</v>
      </c>
      <c r="C2566" s="3" t="s">
        <v>2917</v>
      </c>
    </row>
    <row r="2567" spans="1:3" x14ac:dyDescent="0.25">
      <c r="A2567" s="2" t="s">
        <v>1428</v>
      </c>
      <c r="B2567" s="3">
        <v>7461</v>
      </c>
      <c r="C2567" s="3" t="s">
        <v>2918</v>
      </c>
    </row>
    <row r="2568" spans="1:3" x14ac:dyDescent="0.25">
      <c r="A2568" s="2" t="s">
        <v>1428</v>
      </c>
      <c r="B2568" s="3">
        <v>7462</v>
      </c>
      <c r="C2568" s="3" t="s">
        <v>2919</v>
      </c>
    </row>
    <row r="2569" spans="1:3" x14ac:dyDescent="0.25">
      <c r="A2569" s="2" t="s">
        <v>1428</v>
      </c>
      <c r="B2569" s="3">
        <v>7463</v>
      </c>
      <c r="C2569" s="3" t="s">
        <v>2920</v>
      </c>
    </row>
    <row r="2570" spans="1:3" x14ac:dyDescent="0.25">
      <c r="A2570" s="2" t="s">
        <v>1428</v>
      </c>
      <c r="B2570" s="3">
        <v>7464</v>
      </c>
      <c r="C2570" s="3" t="s">
        <v>2921</v>
      </c>
    </row>
    <row r="2571" spans="1:3" x14ac:dyDescent="0.25">
      <c r="A2571" s="2" t="s">
        <v>1428</v>
      </c>
      <c r="B2571" s="3">
        <v>7465</v>
      </c>
      <c r="C2571" s="3" t="s">
        <v>2922</v>
      </c>
    </row>
    <row r="2572" spans="1:3" x14ac:dyDescent="0.25">
      <c r="A2572" s="2" t="s">
        <v>1428</v>
      </c>
      <c r="B2572" s="3">
        <v>7466</v>
      </c>
      <c r="C2572" s="3" t="s">
        <v>2923</v>
      </c>
    </row>
    <row r="2573" spans="1:3" x14ac:dyDescent="0.25">
      <c r="A2573" s="2" t="s">
        <v>1428</v>
      </c>
      <c r="B2573" s="3">
        <v>7467</v>
      </c>
      <c r="C2573" s="3" t="s">
        <v>2924</v>
      </c>
    </row>
    <row r="2574" spans="1:3" x14ac:dyDescent="0.25">
      <c r="A2574" s="2" t="s">
        <v>1428</v>
      </c>
      <c r="B2574" s="3">
        <v>7468</v>
      </c>
      <c r="C2574" s="3" t="s">
        <v>2925</v>
      </c>
    </row>
    <row r="2575" spans="1:3" x14ac:dyDescent="0.25">
      <c r="A2575" s="2" t="s">
        <v>1428</v>
      </c>
      <c r="B2575" s="3">
        <v>7469</v>
      </c>
      <c r="C2575" s="3" t="s">
        <v>2926</v>
      </c>
    </row>
    <row r="2576" spans="1:3" x14ac:dyDescent="0.25">
      <c r="A2576" s="2" t="s">
        <v>1428</v>
      </c>
      <c r="B2576" s="3">
        <v>7470</v>
      </c>
      <c r="C2576" s="3" t="s">
        <v>2927</v>
      </c>
    </row>
    <row r="2577" spans="1:3" x14ac:dyDescent="0.25">
      <c r="A2577" s="2" t="s">
        <v>1428</v>
      </c>
      <c r="B2577" s="3">
        <v>7471</v>
      </c>
      <c r="C2577" s="3" t="s">
        <v>2928</v>
      </c>
    </row>
    <row r="2578" spans="1:3" x14ac:dyDescent="0.25">
      <c r="A2578" s="2" t="s">
        <v>1428</v>
      </c>
      <c r="B2578" s="3">
        <v>7472</v>
      </c>
      <c r="C2578" s="3" t="s">
        <v>2929</v>
      </c>
    </row>
    <row r="2579" spans="1:3" x14ac:dyDescent="0.25">
      <c r="A2579" s="2" t="s">
        <v>1428</v>
      </c>
      <c r="B2579" s="3">
        <v>7473</v>
      </c>
      <c r="C2579" s="3" t="s">
        <v>2930</v>
      </c>
    </row>
    <row r="2580" spans="1:3" x14ac:dyDescent="0.25">
      <c r="A2580" s="2" t="s">
        <v>1428</v>
      </c>
      <c r="B2580" s="3">
        <v>7474</v>
      </c>
      <c r="C2580" s="3" t="s">
        <v>2931</v>
      </c>
    </row>
    <row r="2581" spans="1:3" x14ac:dyDescent="0.25">
      <c r="A2581" s="2" t="s">
        <v>1428</v>
      </c>
      <c r="B2581" s="3">
        <v>7475</v>
      </c>
      <c r="C2581" s="3" t="s">
        <v>2932</v>
      </c>
    </row>
    <row r="2582" spans="1:3" x14ac:dyDescent="0.25">
      <c r="A2582" s="2" t="s">
        <v>1428</v>
      </c>
      <c r="B2582" s="3">
        <v>7476</v>
      </c>
      <c r="C2582" s="3" t="s">
        <v>2933</v>
      </c>
    </row>
    <row r="2583" spans="1:3" x14ac:dyDescent="0.25">
      <c r="A2583" s="2" t="s">
        <v>1428</v>
      </c>
      <c r="B2583" s="3">
        <v>7477</v>
      </c>
      <c r="C2583" s="3" t="s">
        <v>2934</v>
      </c>
    </row>
    <row r="2584" spans="1:3" x14ac:dyDescent="0.25">
      <c r="A2584" s="2" t="s">
        <v>1428</v>
      </c>
      <c r="B2584" s="3">
        <v>7478</v>
      </c>
      <c r="C2584" s="3" t="s">
        <v>2935</v>
      </c>
    </row>
    <row r="2585" spans="1:3" x14ac:dyDescent="0.25">
      <c r="A2585" s="2" t="s">
        <v>1428</v>
      </c>
      <c r="B2585" s="3">
        <v>7479</v>
      </c>
      <c r="C2585" s="3" t="s">
        <v>1429</v>
      </c>
    </row>
    <row r="2586" spans="1:3" x14ac:dyDescent="0.25">
      <c r="A2586" s="2" t="s">
        <v>1428</v>
      </c>
      <c r="B2586" s="3">
        <v>7520</v>
      </c>
      <c r="C2586" s="3" t="s">
        <v>2936</v>
      </c>
    </row>
    <row r="2587" spans="1:3" x14ac:dyDescent="0.25">
      <c r="A2587" s="2" t="s">
        <v>1428</v>
      </c>
      <c r="B2587" s="3">
        <v>7521</v>
      </c>
      <c r="C2587" s="3" t="s">
        <v>2937</v>
      </c>
    </row>
    <row r="2588" spans="1:3" x14ac:dyDescent="0.25">
      <c r="A2588" s="2" t="s">
        <v>1428</v>
      </c>
      <c r="B2588" s="3">
        <v>7522</v>
      </c>
      <c r="C2588" s="3" t="s">
        <v>2938</v>
      </c>
    </row>
    <row r="2589" spans="1:3" x14ac:dyDescent="0.25">
      <c r="A2589" s="2" t="s">
        <v>1428</v>
      </c>
      <c r="B2589" s="3">
        <v>7523</v>
      </c>
      <c r="C2589" s="3" t="s">
        <v>2939</v>
      </c>
    </row>
    <row r="2590" spans="1:3" x14ac:dyDescent="0.25">
      <c r="A2590" s="2" t="s">
        <v>1428</v>
      </c>
      <c r="B2590" s="3">
        <v>7524</v>
      </c>
      <c r="C2590" s="3" t="s">
        <v>2940</v>
      </c>
    </row>
    <row r="2591" spans="1:3" x14ac:dyDescent="0.25">
      <c r="A2591" s="2" t="s">
        <v>1428</v>
      </c>
      <c r="B2591" s="3">
        <v>7525</v>
      </c>
      <c r="C2591" s="3" t="s">
        <v>2941</v>
      </c>
    </row>
    <row r="2592" spans="1:3" x14ac:dyDescent="0.25">
      <c r="A2592" s="2" t="s">
        <v>1428</v>
      </c>
      <c r="B2592" s="3">
        <v>7526</v>
      </c>
      <c r="C2592" s="3" t="s">
        <v>2942</v>
      </c>
    </row>
    <row r="2593" spans="1:3" x14ac:dyDescent="0.25">
      <c r="A2593" s="2" t="s">
        <v>1428</v>
      </c>
      <c r="B2593" s="3">
        <v>7527</v>
      </c>
      <c r="C2593" s="3" t="s">
        <v>2943</v>
      </c>
    </row>
    <row r="2594" spans="1:3" x14ac:dyDescent="0.25">
      <c r="A2594" s="2" t="s">
        <v>1428</v>
      </c>
      <c r="B2594" s="3">
        <v>7528</v>
      </c>
      <c r="C2594" s="3" t="s">
        <v>2944</v>
      </c>
    </row>
    <row r="2595" spans="1:3" x14ac:dyDescent="0.25">
      <c r="A2595" s="2" t="s">
        <v>1428</v>
      </c>
      <c r="B2595" s="3">
        <v>7529</v>
      </c>
      <c r="C2595" s="3" t="s">
        <v>2945</v>
      </c>
    </row>
    <row r="2596" spans="1:3" x14ac:dyDescent="0.25">
      <c r="A2596" s="2" t="s">
        <v>1428</v>
      </c>
      <c r="B2596" s="3">
        <v>7530</v>
      </c>
      <c r="C2596" s="3" t="s">
        <v>2946</v>
      </c>
    </row>
    <row r="2597" spans="1:3" x14ac:dyDescent="0.25">
      <c r="A2597" s="2" t="s">
        <v>1428</v>
      </c>
      <c r="B2597" s="3">
        <v>7531</v>
      </c>
      <c r="C2597" s="3" t="s">
        <v>2947</v>
      </c>
    </row>
    <row r="2598" spans="1:3" x14ac:dyDescent="0.25">
      <c r="A2598" s="2" t="s">
        <v>1428</v>
      </c>
      <c r="B2598" s="3">
        <v>7532</v>
      </c>
      <c r="C2598" s="3" t="s">
        <v>2948</v>
      </c>
    </row>
    <row r="2599" spans="1:3" x14ac:dyDescent="0.25">
      <c r="A2599" s="2" t="s">
        <v>1428</v>
      </c>
      <c r="B2599" s="3">
        <v>7533</v>
      </c>
      <c r="C2599" s="3" t="s">
        <v>2949</v>
      </c>
    </row>
    <row r="2600" spans="1:3" x14ac:dyDescent="0.25">
      <c r="A2600" s="2" t="s">
        <v>1428</v>
      </c>
      <c r="B2600" s="3">
        <v>7534</v>
      </c>
      <c r="C2600" s="3" t="s">
        <v>2950</v>
      </c>
    </row>
    <row r="2601" spans="1:3" x14ac:dyDescent="0.25">
      <c r="A2601" s="2" t="s">
        <v>1428</v>
      </c>
      <c r="B2601" s="3">
        <v>7535</v>
      </c>
      <c r="C2601" s="3" t="s">
        <v>2951</v>
      </c>
    </row>
    <row r="2602" spans="1:3" x14ac:dyDescent="0.25">
      <c r="A2602" s="2" t="s">
        <v>1428</v>
      </c>
      <c r="B2602" s="3">
        <v>7536</v>
      </c>
      <c r="C2602" s="3" t="s">
        <v>2952</v>
      </c>
    </row>
    <row r="2603" spans="1:3" x14ac:dyDescent="0.25">
      <c r="A2603" s="2" t="s">
        <v>1428</v>
      </c>
      <c r="B2603" s="3">
        <v>7537</v>
      </c>
      <c r="C2603" s="3" t="s">
        <v>2953</v>
      </c>
    </row>
    <row r="2604" spans="1:3" x14ac:dyDescent="0.25">
      <c r="A2604" s="2" t="s">
        <v>1428</v>
      </c>
      <c r="B2604" s="3">
        <v>7538</v>
      </c>
      <c r="C2604" s="3" t="s">
        <v>2954</v>
      </c>
    </row>
    <row r="2605" spans="1:3" x14ac:dyDescent="0.25">
      <c r="A2605" s="2" t="s">
        <v>1428</v>
      </c>
      <c r="B2605" s="3">
        <v>7539</v>
      </c>
      <c r="C2605" s="3" t="s">
        <v>2955</v>
      </c>
    </row>
    <row r="2606" spans="1:3" x14ac:dyDescent="0.25">
      <c r="A2606" s="2" t="s">
        <v>1428</v>
      </c>
      <c r="B2606" s="3">
        <v>7540</v>
      </c>
      <c r="C2606" s="3" t="s">
        <v>2956</v>
      </c>
    </row>
    <row r="2607" spans="1:3" x14ac:dyDescent="0.25">
      <c r="A2607" s="2" t="s">
        <v>1428</v>
      </c>
      <c r="B2607" s="3">
        <v>7541</v>
      </c>
      <c r="C2607" s="3" t="s">
        <v>2957</v>
      </c>
    </row>
    <row r="2608" spans="1:3" x14ac:dyDescent="0.25">
      <c r="A2608" s="2" t="s">
        <v>1428</v>
      </c>
      <c r="B2608" s="3">
        <v>7542</v>
      </c>
      <c r="C2608" s="3" t="s">
        <v>2958</v>
      </c>
    </row>
    <row r="2609" spans="1:3" x14ac:dyDescent="0.25">
      <c r="A2609" s="2" t="s">
        <v>1428</v>
      </c>
      <c r="B2609" s="3">
        <v>7543</v>
      </c>
      <c r="C2609" s="3" t="s">
        <v>2959</v>
      </c>
    </row>
    <row r="2610" spans="1:3" x14ac:dyDescent="0.25">
      <c r="A2610" s="2" t="s">
        <v>1428</v>
      </c>
      <c r="B2610" s="3">
        <v>7544</v>
      </c>
      <c r="C2610" s="3" t="s">
        <v>2960</v>
      </c>
    </row>
    <row r="2611" spans="1:3" x14ac:dyDescent="0.25">
      <c r="A2611" s="2" t="s">
        <v>1428</v>
      </c>
      <c r="B2611" s="3">
        <v>7545</v>
      </c>
      <c r="C2611" s="3" t="s">
        <v>2961</v>
      </c>
    </row>
    <row r="2612" spans="1:3" x14ac:dyDescent="0.25">
      <c r="A2612" s="2" t="s">
        <v>1428</v>
      </c>
      <c r="B2612" s="3">
        <v>7546</v>
      </c>
      <c r="C2612" s="3" t="s">
        <v>2962</v>
      </c>
    </row>
    <row r="2613" spans="1:3" x14ac:dyDescent="0.25">
      <c r="A2613" s="2" t="s">
        <v>1428</v>
      </c>
      <c r="B2613" s="3">
        <v>7547</v>
      </c>
      <c r="C2613" s="3" t="s">
        <v>2963</v>
      </c>
    </row>
    <row r="2614" spans="1:3" x14ac:dyDescent="0.25">
      <c r="A2614" s="2" t="s">
        <v>1428</v>
      </c>
      <c r="B2614" s="3">
        <v>7548</v>
      </c>
      <c r="C2614" s="3" t="s">
        <v>2964</v>
      </c>
    </row>
    <row r="2615" spans="1:3" x14ac:dyDescent="0.25">
      <c r="A2615" s="2" t="s">
        <v>1428</v>
      </c>
      <c r="B2615" s="3">
        <v>7549</v>
      </c>
      <c r="C2615" s="3" t="s">
        <v>2965</v>
      </c>
    </row>
    <row r="2616" spans="1:3" x14ac:dyDescent="0.25">
      <c r="A2616" s="2" t="s">
        <v>1428</v>
      </c>
      <c r="B2616" s="3">
        <v>7550</v>
      </c>
      <c r="C2616" s="3" t="s">
        <v>2966</v>
      </c>
    </row>
    <row r="2617" spans="1:3" x14ac:dyDescent="0.25">
      <c r="A2617" s="2" t="s">
        <v>1428</v>
      </c>
      <c r="B2617" s="3">
        <v>7551</v>
      </c>
      <c r="C2617" s="3" t="s">
        <v>2967</v>
      </c>
    </row>
    <row r="2618" spans="1:3" x14ac:dyDescent="0.25">
      <c r="A2618" s="2" t="s">
        <v>1428</v>
      </c>
      <c r="B2618" s="3">
        <v>7552</v>
      </c>
      <c r="C2618" s="3" t="s">
        <v>2968</v>
      </c>
    </row>
    <row r="2619" spans="1:3" x14ac:dyDescent="0.25">
      <c r="A2619" s="2" t="s">
        <v>1428</v>
      </c>
      <c r="B2619" s="3">
        <v>7553</v>
      </c>
      <c r="C2619" s="3" t="s">
        <v>2969</v>
      </c>
    </row>
    <row r="2620" spans="1:3" x14ac:dyDescent="0.25">
      <c r="A2620" s="2" t="s">
        <v>1428</v>
      </c>
      <c r="B2620" s="3">
        <v>7554</v>
      </c>
      <c r="C2620" s="3" t="s">
        <v>2970</v>
      </c>
    </row>
    <row r="2621" spans="1:3" x14ac:dyDescent="0.25">
      <c r="A2621" s="2" t="s">
        <v>1428</v>
      </c>
      <c r="B2621" s="3">
        <v>7555</v>
      </c>
      <c r="C2621" s="3" t="s">
        <v>2971</v>
      </c>
    </row>
    <row r="2622" spans="1:3" x14ac:dyDescent="0.25">
      <c r="A2622" s="2" t="s">
        <v>1428</v>
      </c>
      <c r="B2622" s="3">
        <v>7556</v>
      </c>
      <c r="C2622" s="3" t="s">
        <v>2972</v>
      </c>
    </row>
    <row r="2623" spans="1:3" x14ac:dyDescent="0.25">
      <c r="A2623" s="2" t="s">
        <v>1428</v>
      </c>
      <c r="B2623" s="3">
        <v>7557</v>
      </c>
      <c r="C2623" s="3" t="s">
        <v>2973</v>
      </c>
    </row>
    <row r="2624" spans="1:3" x14ac:dyDescent="0.25">
      <c r="A2624" s="2" t="s">
        <v>1428</v>
      </c>
      <c r="B2624" s="3">
        <v>7558</v>
      </c>
      <c r="C2624" s="3" t="s">
        <v>2974</v>
      </c>
    </row>
    <row r="2625" spans="1:3" x14ac:dyDescent="0.25">
      <c r="A2625" s="2" t="s">
        <v>1428</v>
      </c>
      <c r="B2625" s="3">
        <v>7559</v>
      </c>
      <c r="C2625" s="3" t="s">
        <v>2975</v>
      </c>
    </row>
    <row r="2626" spans="1:3" x14ac:dyDescent="0.25">
      <c r="A2626" s="2" t="s">
        <v>1428</v>
      </c>
      <c r="B2626" s="3">
        <v>7560</v>
      </c>
      <c r="C2626" s="3" t="s">
        <v>2976</v>
      </c>
    </row>
    <row r="2627" spans="1:3" x14ac:dyDescent="0.25">
      <c r="A2627" s="2" t="s">
        <v>1428</v>
      </c>
      <c r="B2627" s="3">
        <v>7561</v>
      </c>
      <c r="C2627" s="3" t="s">
        <v>2977</v>
      </c>
    </row>
    <row r="2628" spans="1:3" x14ac:dyDescent="0.25">
      <c r="A2628" s="2" t="s">
        <v>1428</v>
      </c>
      <c r="B2628" s="3">
        <v>7562</v>
      </c>
      <c r="C2628" s="3" t="s">
        <v>2978</v>
      </c>
    </row>
    <row r="2629" spans="1:3" x14ac:dyDescent="0.25">
      <c r="A2629" s="2" t="s">
        <v>1428</v>
      </c>
      <c r="B2629" s="3">
        <v>7563</v>
      </c>
      <c r="C2629" s="3" t="s">
        <v>2979</v>
      </c>
    </row>
    <row r="2630" spans="1:3" x14ac:dyDescent="0.25">
      <c r="A2630" s="2" t="s">
        <v>1428</v>
      </c>
      <c r="B2630" s="3">
        <v>7564</v>
      </c>
      <c r="C2630" s="3" t="s">
        <v>2980</v>
      </c>
    </row>
    <row r="2631" spans="1:3" x14ac:dyDescent="0.25">
      <c r="A2631" s="2" t="s">
        <v>1428</v>
      </c>
      <c r="B2631" s="3">
        <v>7565</v>
      </c>
      <c r="C2631" s="3" t="s">
        <v>348</v>
      </c>
    </row>
    <row r="2632" spans="1:3" x14ac:dyDescent="0.25">
      <c r="A2632" s="2" t="s">
        <v>1428</v>
      </c>
      <c r="B2632" s="3">
        <v>7566</v>
      </c>
      <c r="C2632" s="3" t="s">
        <v>2981</v>
      </c>
    </row>
    <row r="2633" spans="1:3" x14ac:dyDescent="0.25">
      <c r="A2633" s="2" t="s">
        <v>1428</v>
      </c>
      <c r="B2633" s="3">
        <v>7567</v>
      </c>
      <c r="C2633" s="3" t="s">
        <v>227</v>
      </c>
    </row>
    <row r="2634" spans="1:3" x14ac:dyDescent="0.25">
      <c r="A2634" s="2" t="s">
        <v>1428</v>
      </c>
      <c r="B2634" s="3">
        <v>7568</v>
      </c>
      <c r="C2634" s="3" t="s">
        <v>2982</v>
      </c>
    </row>
    <row r="2635" spans="1:3" x14ac:dyDescent="0.25">
      <c r="A2635" s="2" t="s">
        <v>1428</v>
      </c>
      <c r="B2635" s="3">
        <v>7569</v>
      </c>
      <c r="C2635" s="3" t="s">
        <v>2983</v>
      </c>
    </row>
    <row r="2636" spans="1:3" x14ac:dyDescent="0.25">
      <c r="A2636" s="2" t="s">
        <v>1428</v>
      </c>
      <c r="B2636" s="3">
        <v>7570</v>
      </c>
      <c r="C2636" s="3" t="s">
        <v>2984</v>
      </c>
    </row>
    <row r="2637" spans="1:3" x14ac:dyDescent="0.25">
      <c r="A2637" s="2" t="s">
        <v>1428</v>
      </c>
      <c r="B2637" s="3">
        <v>7571</v>
      </c>
      <c r="C2637" s="3" t="s">
        <v>2985</v>
      </c>
    </row>
    <row r="2638" spans="1:3" x14ac:dyDescent="0.25">
      <c r="A2638" s="2" t="s">
        <v>1428</v>
      </c>
      <c r="B2638" s="3">
        <v>7572</v>
      </c>
      <c r="C2638" s="3" t="s">
        <v>2986</v>
      </c>
    </row>
    <row r="2639" spans="1:3" x14ac:dyDescent="0.25">
      <c r="A2639" s="2" t="s">
        <v>1428</v>
      </c>
      <c r="B2639" s="3">
        <v>7573</v>
      </c>
      <c r="C2639" s="3" t="s">
        <v>2987</v>
      </c>
    </row>
    <row r="2640" spans="1:3" x14ac:dyDescent="0.25">
      <c r="A2640" s="2" t="s">
        <v>1428</v>
      </c>
      <c r="B2640" s="3">
        <v>7574</v>
      </c>
      <c r="C2640" s="3" t="s">
        <v>2988</v>
      </c>
    </row>
    <row r="2641" spans="1:3" x14ac:dyDescent="0.25">
      <c r="A2641" s="2" t="s">
        <v>1428</v>
      </c>
      <c r="B2641" s="3">
        <v>7575</v>
      </c>
      <c r="C2641" s="3" t="s">
        <v>2989</v>
      </c>
    </row>
    <row r="2642" spans="1:3" x14ac:dyDescent="0.25">
      <c r="A2642" s="2" t="s">
        <v>1428</v>
      </c>
      <c r="B2642" s="3">
        <v>7576</v>
      </c>
      <c r="C2642" s="3" t="s">
        <v>2990</v>
      </c>
    </row>
    <row r="2643" spans="1:3" x14ac:dyDescent="0.25">
      <c r="A2643" s="2" t="s">
        <v>1428</v>
      </c>
      <c r="B2643" s="3">
        <v>7577</v>
      </c>
      <c r="C2643" s="3" t="s">
        <v>2991</v>
      </c>
    </row>
    <row r="2644" spans="1:3" x14ac:dyDescent="0.25">
      <c r="A2644" s="2" t="s">
        <v>1428</v>
      </c>
      <c r="B2644" s="3">
        <v>7578</v>
      </c>
      <c r="C2644" s="3" t="s">
        <v>2992</v>
      </c>
    </row>
    <row r="2645" spans="1:3" x14ac:dyDescent="0.25">
      <c r="A2645" s="2" t="s">
        <v>1428</v>
      </c>
      <c r="B2645" s="3">
        <v>7617</v>
      </c>
      <c r="C2645" s="3" t="s">
        <v>2993</v>
      </c>
    </row>
    <row r="2646" spans="1:3" x14ac:dyDescent="0.25">
      <c r="A2646" s="2" t="s">
        <v>1428</v>
      </c>
      <c r="B2646" s="3">
        <v>7618</v>
      </c>
      <c r="C2646" s="3" t="s">
        <v>2994</v>
      </c>
    </row>
    <row r="2647" spans="1:3" x14ac:dyDescent="0.25">
      <c r="A2647" s="2" t="s">
        <v>1428</v>
      </c>
      <c r="B2647" s="3">
        <v>7620</v>
      </c>
      <c r="C2647" s="3" t="s">
        <v>864</v>
      </c>
    </row>
    <row r="2648" spans="1:3" x14ac:dyDescent="0.25">
      <c r="A2648" s="2" t="s">
        <v>1428</v>
      </c>
      <c r="B2648" s="3">
        <v>7621</v>
      </c>
      <c r="C2648" s="3" t="s">
        <v>2995</v>
      </c>
    </row>
    <row r="2649" spans="1:3" x14ac:dyDescent="0.25">
      <c r="A2649" s="2" t="s">
        <v>1428</v>
      </c>
      <c r="B2649" s="3">
        <v>7622</v>
      </c>
      <c r="C2649" s="3" t="s">
        <v>2996</v>
      </c>
    </row>
    <row r="2650" spans="1:3" x14ac:dyDescent="0.25">
      <c r="A2650" s="2" t="s">
        <v>1428</v>
      </c>
      <c r="B2650" s="3">
        <v>7623</v>
      </c>
      <c r="C2650" s="3" t="s">
        <v>2997</v>
      </c>
    </row>
    <row r="2651" spans="1:3" x14ac:dyDescent="0.25">
      <c r="A2651" s="2" t="s">
        <v>1428</v>
      </c>
      <c r="B2651" s="3">
        <v>7624</v>
      </c>
      <c r="C2651" s="3" t="s">
        <v>2998</v>
      </c>
    </row>
    <row r="2652" spans="1:3" x14ac:dyDescent="0.25">
      <c r="A2652" s="2" t="s">
        <v>1428</v>
      </c>
      <c r="B2652" s="3">
        <v>7625</v>
      </c>
      <c r="C2652" s="3" t="s">
        <v>2999</v>
      </c>
    </row>
    <row r="2653" spans="1:3" x14ac:dyDescent="0.25">
      <c r="A2653" s="2" t="s">
        <v>1428</v>
      </c>
      <c r="B2653" s="3">
        <v>7626</v>
      </c>
      <c r="C2653" s="3" t="s">
        <v>3000</v>
      </c>
    </row>
    <row r="2654" spans="1:3" x14ac:dyDescent="0.25">
      <c r="A2654" s="2" t="s">
        <v>1428</v>
      </c>
      <c r="B2654" s="3">
        <v>7627</v>
      </c>
      <c r="C2654" s="3" t="s">
        <v>3001</v>
      </c>
    </row>
    <row r="2655" spans="1:3" x14ac:dyDescent="0.25">
      <c r="A2655" s="2" t="s">
        <v>1428</v>
      </c>
      <c r="B2655" s="3">
        <v>7628</v>
      </c>
      <c r="C2655" s="3" t="s">
        <v>3002</v>
      </c>
    </row>
    <row r="2656" spans="1:3" x14ac:dyDescent="0.25">
      <c r="A2656" s="2" t="s">
        <v>1428</v>
      </c>
      <c r="B2656" s="3">
        <v>7629</v>
      </c>
      <c r="C2656" s="3" t="s">
        <v>3003</v>
      </c>
    </row>
    <row r="2657" spans="1:3" x14ac:dyDescent="0.25">
      <c r="A2657" s="2" t="s">
        <v>1428</v>
      </c>
      <c r="B2657" s="3">
        <v>7630</v>
      </c>
      <c r="C2657" s="3" t="s">
        <v>3004</v>
      </c>
    </row>
    <row r="2658" spans="1:3" x14ac:dyDescent="0.25">
      <c r="A2658" s="2" t="s">
        <v>1428</v>
      </c>
      <c r="B2658" s="3">
        <v>7631</v>
      </c>
      <c r="C2658" s="3" t="s">
        <v>3005</v>
      </c>
    </row>
    <row r="2659" spans="1:3" x14ac:dyDescent="0.25">
      <c r="A2659" s="2" t="s">
        <v>1428</v>
      </c>
      <c r="B2659" s="3">
        <v>7632</v>
      </c>
      <c r="C2659" s="3" t="s">
        <v>3006</v>
      </c>
    </row>
    <row r="2660" spans="1:3" x14ac:dyDescent="0.25">
      <c r="A2660" s="2" t="s">
        <v>1428</v>
      </c>
      <c r="B2660" s="3">
        <v>7633</v>
      </c>
      <c r="C2660" s="3" t="s">
        <v>3007</v>
      </c>
    </row>
    <row r="2661" spans="1:3" x14ac:dyDescent="0.25">
      <c r="A2661" s="2" t="s">
        <v>1428</v>
      </c>
      <c r="B2661" s="3">
        <v>7634</v>
      </c>
      <c r="C2661" s="3" t="s">
        <v>3008</v>
      </c>
    </row>
    <row r="2662" spans="1:3" x14ac:dyDescent="0.25">
      <c r="A2662" s="2" t="s">
        <v>1428</v>
      </c>
      <c r="B2662" s="3">
        <v>7635</v>
      </c>
      <c r="C2662" s="3" t="s">
        <v>3009</v>
      </c>
    </row>
    <row r="2663" spans="1:3" x14ac:dyDescent="0.25">
      <c r="A2663" s="2" t="s">
        <v>1428</v>
      </c>
      <c r="B2663" s="3">
        <v>7636</v>
      </c>
      <c r="C2663" s="3" t="s">
        <v>3010</v>
      </c>
    </row>
    <row r="2664" spans="1:3" x14ac:dyDescent="0.25">
      <c r="A2664" s="2" t="s">
        <v>1428</v>
      </c>
      <c r="B2664" s="3">
        <v>7637</v>
      </c>
      <c r="C2664" s="3" t="s">
        <v>3011</v>
      </c>
    </row>
    <row r="2665" spans="1:3" x14ac:dyDescent="0.25">
      <c r="A2665" s="2" t="s">
        <v>1428</v>
      </c>
      <c r="B2665" s="3">
        <v>7638</v>
      </c>
      <c r="C2665" s="3" t="s">
        <v>3012</v>
      </c>
    </row>
    <row r="2666" spans="1:3" x14ac:dyDescent="0.25">
      <c r="A2666" s="2" t="s">
        <v>1428</v>
      </c>
      <c r="B2666" s="3">
        <v>7639</v>
      </c>
      <c r="C2666" s="3" t="s">
        <v>3013</v>
      </c>
    </row>
    <row r="2667" spans="1:3" x14ac:dyDescent="0.25">
      <c r="A2667" s="2" t="s">
        <v>1428</v>
      </c>
      <c r="B2667" s="3">
        <v>7640</v>
      </c>
      <c r="C2667" s="3" t="s">
        <v>3014</v>
      </c>
    </row>
    <row r="2668" spans="1:3" x14ac:dyDescent="0.25">
      <c r="A2668" s="2" t="s">
        <v>1428</v>
      </c>
      <c r="B2668" s="3">
        <v>7641</v>
      </c>
      <c r="C2668" s="3" t="s">
        <v>3015</v>
      </c>
    </row>
    <row r="2669" spans="1:3" x14ac:dyDescent="0.25">
      <c r="A2669" s="2" t="s">
        <v>1428</v>
      </c>
      <c r="B2669" s="3">
        <v>7642</v>
      </c>
      <c r="C2669" s="3" t="s">
        <v>3016</v>
      </c>
    </row>
    <row r="2670" spans="1:3" x14ac:dyDescent="0.25">
      <c r="A2670" s="2" t="s">
        <v>1428</v>
      </c>
      <c r="B2670" s="3">
        <v>7643</v>
      </c>
      <c r="C2670" s="3" t="s">
        <v>3017</v>
      </c>
    </row>
    <row r="2671" spans="1:3" x14ac:dyDescent="0.25">
      <c r="A2671" s="2" t="s">
        <v>1428</v>
      </c>
      <c r="B2671" s="3">
        <v>7644</v>
      </c>
      <c r="C2671" s="3" t="s">
        <v>3018</v>
      </c>
    </row>
    <row r="2672" spans="1:3" x14ac:dyDescent="0.25">
      <c r="A2672" s="2" t="s">
        <v>1428</v>
      </c>
      <c r="B2672" s="3">
        <v>7645</v>
      </c>
      <c r="C2672" s="3" t="s">
        <v>3019</v>
      </c>
    </row>
    <row r="2673" spans="1:3" x14ac:dyDescent="0.25">
      <c r="A2673" s="2" t="s">
        <v>1428</v>
      </c>
      <c r="B2673" s="3">
        <v>7646</v>
      </c>
      <c r="C2673" s="3" t="s">
        <v>3020</v>
      </c>
    </row>
    <row r="2674" spans="1:3" x14ac:dyDescent="0.25">
      <c r="A2674" s="2" t="s">
        <v>1428</v>
      </c>
      <c r="B2674" s="3">
        <v>7647</v>
      </c>
      <c r="C2674" s="3" t="s">
        <v>3021</v>
      </c>
    </row>
    <row r="2675" spans="1:3" x14ac:dyDescent="0.25">
      <c r="A2675" s="2" t="s">
        <v>1428</v>
      </c>
      <c r="B2675" s="3">
        <v>7648</v>
      </c>
      <c r="C2675" s="3" t="s">
        <v>3022</v>
      </c>
    </row>
    <row r="2676" spans="1:3" x14ac:dyDescent="0.25">
      <c r="A2676" s="2" t="s">
        <v>1428</v>
      </c>
      <c r="B2676" s="3">
        <v>7649</v>
      </c>
      <c r="C2676" s="3" t="s">
        <v>3023</v>
      </c>
    </row>
    <row r="2677" spans="1:3" x14ac:dyDescent="0.25">
      <c r="A2677" s="2" t="s">
        <v>1428</v>
      </c>
      <c r="B2677" s="3">
        <v>7650</v>
      </c>
      <c r="C2677" s="3" t="s">
        <v>3024</v>
      </c>
    </row>
    <row r="2678" spans="1:3" x14ac:dyDescent="0.25">
      <c r="A2678" s="2" t="s">
        <v>1428</v>
      </c>
      <c r="B2678" s="3">
        <v>7651</v>
      </c>
      <c r="C2678" s="3" t="s">
        <v>3025</v>
      </c>
    </row>
    <row r="2679" spans="1:3" x14ac:dyDescent="0.25">
      <c r="A2679" s="2" t="s">
        <v>1428</v>
      </c>
      <c r="B2679" s="3">
        <v>7652</v>
      </c>
      <c r="C2679" s="3" t="s">
        <v>3026</v>
      </c>
    </row>
    <row r="2680" spans="1:3" x14ac:dyDescent="0.25">
      <c r="A2680" s="2" t="s">
        <v>1428</v>
      </c>
      <c r="B2680" s="3">
        <v>7653</v>
      </c>
      <c r="C2680" s="3" t="s">
        <v>3027</v>
      </c>
    </row>
    <row r="2681" spans="1:3" x14ac:dyDescent="0.25">
      <c r="A2681" s="2" t="s">
        <v>1428</v>
      </c>
      <c r="B2681" s="3">
        <v>7654</v>
      </c>
      <c r="C2681" s="3" t="s">
        <v>3028</v>
      </c>
    </row>
    <row r="2682" spans="1:3" x14ac:dyDescent="0.25">
      <c r="A2682" s="2" t="s">
        <v>1428</v>
      </c>
      <c r="B2682" s="3">
        <v>7655</v>
      </c>
      <c r="C2682" s="3" t="s">
        <v>3029</v>
      </c>
    </row>
    <row r="2683" spans="1:3" x14ac:dyDescent="0.25">
      <c r="A2683" s="2" t="s">
        <v>1428</v>
      </c>
      <c r="B2683" s="3">
        <v>7656</v>
      </c>
      <c r="C2683" s="3" t="s">
        <v>3030</v>
      </c>
    </row>
    <row r="2684" spans="1:3" x14ac:dyDescent="0.25">
      <c r="A2684" s="2" t="s">
        <v>1428</v>
      </c>
      <c r="B2684" s="3">
        <v>7657</v>
      </c>
      <c r="C2684" s="3" t="s">
        <v>3031</v>
      </c>
    </row>
    <row r="2685" spans="1:3" x14ac:dyDescent="0.25">
      <c r="A2685" s="2" t="s">
        <v>1428</v>
      </c>
      <c r="B2685" s="3">
        <v>7658</v>
      </c>
      <c r="C2685" s="3" t="s">
        <v>3032</v>
      </c>
    </row>
    <row r="2686" spans="1:3" x14ac:dyDescent="0.25">
      <c r="A2686" s="2" t="s">
        <v>1428</v>
      </c>
      <c r="B2686" s="3">
        <v>7659</v>
      </c>
      <c r="C2686" s="3" t="s">
        <v>3033</v>
      </c>
    </row>
    <row r="2687" spans="1:3" x14ac:dyDescent="0.25">
      <c r="A2687" s="2" t="s">
        <v>1428</v>
      </c>
      <c r="B2687" s="3">
        <v>7660</v>
      </c>
      <c r="C2687" s="3" t="s">
        <v>3034</v>
      </c>
    </row>
    <row r="2688" spans="1:3" x14ac:dyDescent="0.25">
      <c r="A2688" s="2" t="s">
        <v>1428</v>
      </c>
      <c r="B2688" s="3">
        <v>7661</v>
      </c>
      <c r="C2688" s="3" t="s">
        <v>3035</v>
      </c>
    </row>
    <row r="2689" spans="1:3" x14ac:dyDescent="0.25">
      <c r="A2689" s="2" t="s">
        <v>1428</v>
      </c>
      <c r="B2689" s="3">
        <v>7662</v>
      </c>
      <c r="C2689" s="3" t="s">
        <v>3036</v>
      </c>
    </row>
    <row r="2690" spans="1:3" x14ac:dyDescent="0.25">
      <c r="A2690" s="2" t="s">
        <v>1428</v>
      </c>
      <c r="B2690" s="3">
        <v>7663</v>
      </c>
      <c r="C2690" s="3" t="s">
        <v>3037</v>
      </c>
    </row>
    <row r="2691" spans="1:3" x14ac:dyDescent="0.25">
      <c r="A2691" s="2" t="s">
        <v>1428</v>
      </c>
      <c r="B2691" s="3">
        <v>7664</v>
      </c>
      <c r="C2691" s="3" t="s">
        <v>3038</v>
      </c>
    </row>
    <row r="2692" spans="1:3" x14ac:dyDescent="0.25">
      <c r="A2692" s="2" t="s">
        <v>1428</v>
      </c>
      <c r="B2692" s="3">
        <v>7665</v>
      </c>
      <c r="C2692" s="3" t="s">
        <v>3039</v>
      </c>
    </row>
    <row r="2693" spans="1:3" x14ac:dyDescent="0.25">
      <c r="A2693" s="2" t="s">
        <v>1428</v>
      </c>
      <c r="B2693" s="3">
        <v>7666</v>
      </c>
      <c r="C2693" s="3" t="s">
        <v>3040</v>
      </c>
    </row>
    <row r="2694" spans="1:3" x14ac:dyDescent="0.25">
      <c r="A2694" s="2" t="s">
        <v>1428</v>
      </c>
      <c r="B2694" s="3">
        <v>7667</v>
      </c>
      <c r="C2694" s="3" t="s">
        <v>3041</v>
      </c>
    </row>
    <row r="2695" spans="1:3" x14ac:dyDescent="0.25">
      <c r="A2695" s="2" t="s">
        <v>1428</v>
      </c>
      <c r="B2695" s="3">
        <v>7668</v>
      </c>
      <c r="C2695" s="3" t="s">
        <v>3042</v>
      </c>
    </row>
    <row r="2696" spans="1:3" x14ac:dyDescent="0.25">
      <c r="A2696" s="2" t="s">
        <v>1428</v>
      </c>
      <c r="B2696" s="3">
        <v>7669</v>
      </c>
      <c r="C2696" s="3" t="s">
        <v>3043</v>
      </c>
    </row>
    <row r="2697" spans="1:3" x14ac:dyDescent="0.25">
      <c r="A2697" s="2" t="s">
        <v>1428</v>
      </c>
      <c r="B2697" s="3">
        <v>7670</v>
      </c>
      <c r="C2697" s="3" t="s">
        <v>3044</v>
      </c>
    </row>
    <row r="2698" spans="1:3" x14ac:dyDescent="0.25">
      <c r="A2698" s="2" t="s">
        <v>1428</v>
      </c>
      <c r="B2698" s="3">
        <v>7671</v>
      </c>
      <c r="C2698" s="3" t="s">
        <v>3045</v>
      </c>
    </row>
    <row r="2699" spans="1:3" x14ac:dyDescent="0.25">
      <c r="A2699" s="2" t="s">
        <v>1428</v>
      </c>
      <c r="B2699" s="3">
        <v>7672</v>
      </c>
      <c r="C2699" s="3" t="s">
        <v>3046</v>
      </c>
    </row>
    <row r="2700" spans="1:3" x14ac:dyDescent="0.25">
      <c r="A2700" s="2" t="s">
        <v>1428</v>
      </c>
      <c r="B2700" s="3">
        <v>7673</v>
      </c>
      <c r="C2700" s="3" t="s">
        <v>1429</v>
      </c>
    </row>
    <row r="2701" spans="1:3" x14ac:dyDescent="0.25">
      <c r="A2701" s="2" t="s">
        <v>1428</v>
      </c>
      <c r="B2701" s="3">
        <v>7674</v>
      </c>
      <c r="C2701" s="3" t="s">
        <v>1429</v>
      </c>
    </row>
    <row r="2702" spans="1:3" x14ac:dyDescent="0.25">
      <c r="A2702" s="2" t="s">
        <v>1428</v>
      </c>
      <c r="B2702" s="3">
        <v>7675</v>
      </c>
      <c r="C2702" s="3" t="s">
        <v>1429</v>
      </c>
    </row>
    <row r="2703" spans="1:3" x14ac:dyDescent="0.25">
      <c r="A2703" s="2" t="s">
        <v>1428</v>
      </c>
      <c r="B2703" s="3">
        <v>7676</v>
      </c>
      <c r="C2703" s="3" t="s">
        <v>1429</v>
      </c>
    </row>
    <row r="2704" spans="1:3" x14ac:dyDescent="0.25">
      <c r="A2704" s="2" t="s">
        <v>1428</v>
      </c>
      <c r="B2704" s="3">
        <v>7677</v>
      </c>
      <c r="C2704" s="3" t="s">
        <v>1429</v>
      </c>
    </row>
    <row r="2705" spans="1:3" x14ac:dyDescent="0.25">
      <c r="A2705" s="2" t="s">
        <v>1428</v>
      </c>
      <c r="B2705" s="3">
        <v>7678</v>
      </c>
      <c r="C2705" s="3" t="s">
        <v>3047</v>
      </c>
    </row>
    <row r="2706" spans="1:3" x14ac:dyDescent="0.25">
      <c r="A2706" s="2" t="s">
        <v>1428</v>
      </c>
      <c r="B2706" s="3">
        <v>7717</v>
      </c>
      <c r="C2706" s="3" t="s">
        <v>3048</v>
      </c>
    </row>
    <row r="2707" spans="1:3" x14ac:dyDescent="0.25">
      <c r="A2707" s="2" t="s">
        <v>1428</v>
      </c>
      <c r="B2707" s="3">
        <v>7718</v>
      </c>
      <c r="C2707" s="3" t="s">
        <v>3049</v>
      </c>
    </row>
    <row r="2708" spans="1:3" x14ac:dyDescent="0.25">
      <c r="A2708" s="2" t="s">
        <v>1428</v>
      </c>
      <c r="B2708" s="3">
        <v>7720</v>
      </c>
      <c r="C2708" s="3" t="s">
        <v>1429</v>
      </c>
    </row>
    <row r="2709" spans="1:3" x14ac:dyDescent="0.25">
      <c r="A2709" s="2" t="s">
        <v>1428</v>
      </c>
      <c r="B2709" s="3">
        <v>7721</v>
      </c>
      <c r="C2709" s="3" t="s">
        <v>3050</v>
      </c>
    </row>
    <row r="2710" spans="1:3" x14ac:dyDescent="0.25">
      <c r="A2710" s="2" t="s">
        <v>1428</v>
      </c>
      <c r="B2710" s="3">
        <v>7722</v>
      </c>
      <c r="C2710" s="3" t="s">
        <v>3051</v>
      </c>
    </row>
    <row r="2711" spans="1:3" x14ac:dyDescent="0.25">
      <c r="A2711" s="2" t="s">
        <v>1428</v>
      </c>
      <c r="B2711" s="3">
        <v>7723</v>
      </c>
      <c r="C2711" s="3" t="s">
        <v>3052</v>
      </c>
    </row>
    <row r="2712" spans="1:3" x14ac:dyDescent="0.25">
      <c r="A2712" s="2" t="s">
        <v>1428</v>
      </c>
      <c r="B2712" s="3">
        <v>7724</v>
      </c>
      <c r="C2712" s="3" t="s">
        <v>3053</v>
      </c>
    </row>
    <row r="2713" spans="1:3" x14ac:dyDescent="0.25">
      <c r="A2713" s="2" t="s">
        <v>1428</v>
      </c>
      <c r="B2713" s="3">
        <v>7725</v>
      </c>
      <c r="C2713" s="3" t="s">
        <v>3054</v>
      </c>
    </row>
    <row r="2714" spans="1:3" x14ac:dyDescent="0.25">
      <c r="A2714" s="2" t="s">
        <v>1428</v>
      </c>
      <c r="B2714" s="3">
        <v>7726</v>
      </c>
      <c r="C2714" s="3" t="s">
        <v>3055</v>
      </c>
    </row>
    <row r="2715" spans="1:3" x14ac:dyDescent="0.25">
      <c r="A2715" s="2" t="s">
        <v>1428</v>
      </c>
      <c r="B2715" s="3">
        <v>7727</v>
      </c>
      <c r="C2715" s="3" t="s">
        <v>3056</v>
      </c>
    </row>
    <row r="2716" spans="1:3" x14ac:dyDescent="0.25">
      <c r="A2716" s="2" t="s">
        <v>1428</v>
      </c>
      <c r="B2716" s="3">
        <v>7728</v>
      </c>
      <c r="C2716" s="3" t="s">
        <v>3057</v>
      </c>
    </row>
    <row r="2717" spans="1:3" x14ac:dyDescent="0.25">
      <c r="A2717" s="2" t="s">
        <v>1428</v>
      </c>
      <c r="B2717" s="3">
        <v>7729</v>
      </c>
      <c r="C2717" s="3" t="s">
        <v>3058</v>
      </c>
    </row>
    <row r="2718" spans="1:3" x14ac:dyDescent="0.25">
      <c r="A2718" s="2" t="s">
        <v>1428</v>
      </c>
      <c r="B2718" s="3">
        <v>7730</v>
      </c>
      <c r="C2718" s="3" t="s">
        <v>3059</v>
      </c>
    </row>
    <row r="2719" spans="1:3" x14ac:dyDescent="0.25">
      <c r="A2719" s="2" t="s">
        <v>1428</v>
      </c>
      <c r="B2719" s="3">
        <v>7731</v>
      </c>
      <c r="C2719" s="3" t="s">
        <v>3060</v>
      </c>
    </row>
    <row r="2720" spans="1:3" x14ac:dyDescent="0.25">
      <c r="A2720" s="2" t="s">
        <v>1428</v>
      </c>
      <c r="B2720" s="3">
        <v>7732</v>
      </c>
      <c r="C2720" s="3" t="s">
        <v>3061</v>
      </c>
    </row>
    <row r="2721" spans="1:3" x14ac:dyDescent="0.25">
      <c r="A2721" s="2" t="s">
        <v>1428</v>
      </c>
      <c r="B2721" s="3">
        <v>7733</v>
      </c>
      <c r="C2721" s="3" t="s">
        <v>3062</v>
      </c>
    </row>
    <row r="2722" spans="1:3" x14ac:dyDescent="0.25">
      <c r="A2722" s="2" t="s">
        <v>1428</v>
      </c>
      <c r="B2722" s="3">
        <v>7734</v>
      </c>
      <c r="C2722" s="3" t="s">
        <v>3063</v>
      </c>
    </row>
    <row r="2723" spans="1:3" x14ac:dyDescent="0.25">
      <c r="A2723" s="2" t="s">
        <v>1428</v>
      </c>
      <c r="B2723" s="3">
        <v>7735</v>
      </c>
      <c r="C2723" s="3" t="s">
        <v>3064</v>
      </c>
    </row>
    <row r="2724" spans="1:3" x14ac:dyDescent="0.25">
      <c r="A2724" s="2" t="s">
        <v>1428</v>
      </c>
      <c r="B2724" s="3">
        <v>7736</v>
      </c>
      <c r="C2724" s="3" t="s">
        <v>3065</v>
      </c>
    </row>
    <row r="2725" spans="1:3" x14ac:dyDescent="0.25">
      <c r="A2725" s="2" t="s">
        <v>1428</v>
      </c>
      <c r="B2725" s="3">
        <v>7737</v>
      </c>
      <c r="C2725" s="3" t="s">
        <v>3066</v>
      </c>
    </row>
    <row r="2726" spans="1:3" x14ac:dyDescent="0.25">
      <c r="A2726" s="2" t="s">
        <v>1428</v>
      </c>
      <c r="B2726" s="3">
        <v>7738</v>
      </c>
      <c r="C2726" s="3" t="s">
        <v>3067</v>
      </c>
    </row>
    <row r="2727" spans="1:3" x14ac:dyDescent="0.25">
      <c r="A2727" s="2" t="s">
        <v>1428</v>
      </c>
      <c r="B2727" s="3">
        <v>7739</v>
      </c>
      <c r="C2727" s="3" t="s">
        <v>3068</v>
      </c>
    </row>
    <row r="2728" spans="1:3" x14ac:dyDescent="0.25">
      <c r="A2728" s="2" t="s">
        <v>1428</v>
      </c>
      <c r="B2728" s="3">
        <v>7740</v>
      </c>
      <c r="C2728" s="3" t="s">
        <v>3069</v>
      </c>
    </row>
    <row r="2729" spans="1:3" x14ac:dyDescent="0.25">
      <c r="A2729" s="2" t="s">
        <v>1428</v>
      </c>
      <c r="B2729" s="3">
        <v>7741</v>
      </c>
      <c r="C2729" s="3" t="s">
        <v>3070</v>
      </c>
    </row>
    <row r="2730" spans="1:3" x14ac:dyDescent="0.25">
      <c r="A2730" s="2" t="s">
        <v>1428</v>
      </c>
      <c r="B2730" s="3">
        <v>7742</v>
      </c>
      <c r="C2730" s="3" t="s">
        <v>3071</v>
      </c>
    </row>
    <row r="2731" spans="1:3" x14ac:dyDescent="0.25">
      <c r="A2731" s="2" t="s">
        <v>1428</v>
      </c>
      <c r="B2731" s="3">
        <v>7743</v>
      </c>
      <c r="C2731" s="3" t="s">
        <v>3072</v>
      </c>
    </row>
    <row r="2732" spans="1:3" x14ac:dyDescent="0.25">
      <c r="A2732" s="2" t="s">
        <v>1428</v>
      </c>
      <c r="B2732" s="3">
        <v>7744</v>
      </c>
      <c r="C2732" s="3" t="s">
        <v>3073</v>
      </c>
    </row>
    <row r="2733" spans="1:3" x14ac:dyDescent="0.25">
      <c r="A2733" s="2" t="s">
        <v>1428</v>
      </c>
      <c r="B2733" s="3">
        <v>7745</v>
      </c>
      <c r="C2733" s="3" t="s">
        <v>3074</v>
      </c>
    </row>
    <row r="2734" spans="1:3" x14ac:dyDescent="0.25">
      <c r="A2734" s="2" t="s">
        <v>1428</v>
      </c>
      <c r="B2734" s="3">
        <v>7746</v>
      </c>
      <c r="C2734" s="3" t="s">
        <v>3075</v>
      </c>
    </row>
    <row r="2735" spans="1:3" x14ac:dyDescent="0.25">
      <c r="A2735" s="2" t="s">
        <v>1428</v>
      </c>
      <c r="B2735" s="3">
        <v>7747</v>
      </c>
      <c r="C2735" s="3" t="s">
        <v>3076</v>
      </c>
    </row>
    <row r="2736" spans="1:3" x14ac:dyDescent="0.25">
      <c r="A2736" s="2" t="s">
        <v>1428</v>
      </c>
      <c r="B2736" s="3">
        <v>7748</v>
      </c>
      <c r="C2736" s="3" t="s">
        <v>3077</v>
      </c>
    </row>
    <row r="2737" spans="1:3" x14ac:dyDescent="0.25">
      <c r="A2737" s="2" t="s">
        <v>1428</v>
      </c>
      <c r="B2737" s="3">
        <v>7749</v>
      </c>
      <c r="C2737" s="3" t="s">
        <v>3078</v>
      </c>
    </row>
    <row r="2738" spans="1:3" x14ac:dyDescent="0.25">
      <c r="A2738" s="2" t="s">
        <v>1428</v>
      </c>
      <c r="B2738" s="3">
        <v>7750</v>
      </c>
      <c r="C2738" s="3" t="s">
        <v>3079</v>
      </c>
    </row>
    <row r="2739" spans="1:3" x14ac:dyDescent="0.25">
      <c r="A2739" s="2" t="s">
        <v>1428</v>
      </c>
      <c r="B2739" s="3">
        <v>7751</v>
      </c>
      <c r="C2739" s="3" t="s">
        <v>3080</v>
      </c>
    </row>
    <row r="2740" spans="1:3" x14ac:dyDescent="0.25">
      <c r="A2740" s="2" t="s">
        <v>1428</v>
      </c>
      <c r="B2740" s="3">
        <v>7752</v>
      </c>
      <c r="C2740" s="3" t="s">
        <v>3081</v>
      </c>
    </row>
    <row r="2741" spans="1:3" x14ac:dyDescent="0.25">
      <c r="A2741" s="2" t="s">
        <v>1428</v>
      </c>
      <c r="B2741" s="3">
        <v>7753</v>
      </c>
      <c r="C2741" s="3" t="s">
        <v>3082</v>
      </c>
    </row>
    <row r="2742" spans="1:3" x14ac:dyDescent="0.25">
      <c r="A2742" s="2" t="s">
        <v>1428</v>
      </c>
      <c r="B2742" s="3">
        <v>7754</v>
      </c>
      <c r="C2742" s="3" t="s">
        <v>3083</v>
      </c>
    </row>
    <row r="2743" spans="1:3" x14ac:dyDescent="0.25">
      <c r="A2743" s="2" t="s">
        <v>1428</v>
      </c>
      <c r="B2743" s="3">
        <v>7755</v>
      </c>
      <c r="C2743" s="3" t="s">
        <v>3084</v>
      </c>
    </row>
    <row r="2744" spans="1:3" x14ac:dyDescent="0.25">
      <c r="A2744" s="2" t="s">
        <v>1428</v>
      </c>
      <c r="B2744" s="3">
        <v>7756</v>
      </c>
      <c r="C2744" s="3" t="s">
        <v>3085</v>
      </c>
    </row>
    <row r="2745" spans="1:3" x14ac:dyDescent="0.25">
      <c r="A2745" s="2" t="s">
        <v>1428</v>
      </c>
      <c r="B2745" s="3">
        <v>7757</v>
      </c>
      <c r="C2745" s="3" t="s">
        <v>3086</v>
      </c>
    </row>
    <row r="2746" spans="1:3" x14ac:dyDescent="0.25">
      <c r="A2746" s="2" t="s">
        <v>1428</v>
      </c>
      <c r="B2746" s="3">
        <v>7758</v>
      </c>
      <c r="C2746" s="3" t="s">
        <v>3087</v>
      </c>
    </row>
    <row r="2747" spans="1:3" x14ac:dyDescent="0.25">
      <c r="A2747" s="2" t="s">
        <v>1428</v>
      </c>
      <c r="B2747" s="3">
        <v>7759</v>
      </c>
      <c r="C2747" s="3" t="s">
        <v>3088</v>
      </c>
    </row>
    <row r="2748" spans="1:3" x14ac:dyDescent="0.25">
      <c r="A2748" s="2" t="s">
        <v>1428</v>
      </c>
      <c r="B2748" s="3">
        <v>7760</v>
      </c>
      <c r="C2748" s="3" t="s">
        <v>3089</v>
      </c>
    </row>
    <row r="2749" spans="1:3" x14ac:dyDescent="0.25">
      <c r="A2749" s="2" t="s">
        <v>1428</v>
      </c>
      <c r="B2749" s="3">
        <v>7761</v>
      </c>
      <c r="C2749" s="3" t="s">
        <v>3090</v>
      </c>
    </row>
    <row r="2750" spans="1:3" x14ac:dyDescent="0.25">
      <c r="A2750" s="2" t="s">
        <v>1428</v>
      </c>
      <c r="B2750" s="3">
        <v>7762</v>
      </c>
      <c r="C2750" s="3" t="s">
        <v>3091</v>
      </c>
    </row>
    <row r="2751" spans="1:3" x14ac:dyDescent="0.25">
      <c r="A2751" s="2" t="s">
        <v>1428</v>
      </c>
      <c r="B2751" s="3">
        <v>7763</v>
      </c>
      <c r="C2751" s="3" t="s">
        <v>3092</v>
      </c>
    </row>
    <row r="2752" spans="1:3" x14ac:dyDescent="0.25">
      <c r="A2752" s="2" t="s">
        <v>1428</v>
      </c>
      <c r="B2752" s="3">
        <v>7764</v>
      </c>
      <c r="C2752" s="3" t="s">
        <v>3093</v>
      </c>
    </row>
    <row r="2753" spans="1:3" x14ac:dyDescent="0.25">
      <c r="A2753" s="2" t="s">
        <v>1428</v>
      </c>
      <c r="B2753" s="3">
        <v>7765</v>
      </c>
      <c r="C2753" s="3" t="s">
        <v>3094</v>
      </c>
    </row>
    <row r="2754" spans="1:3" x14ac:dyDescent="0.25">
      <c r="A2754" s="2" t="s">
        <v>1428</v>
      </c>
      <c r="B2754" s="3">
        <v>7766</v>
      </c>
      <c r="C2754" s="3" t="s">
        <v>3095</v>
      </c>
    </row>
    <row r="2755" spans="1:3" x14ac:dyDescent="0.25">
      <c r="A2755" s="2" t="s">
        <v>1428</v>
      </c>
      <c r="B2755" s="3">
        <v>7767</v>
      </c>
      <c r="C2755" s="3" t="s">
        <v>3096</v>
      </c>
    </row>
    <row r="2756" spans="1:3" x14ac:dyDescent="0.25">
      <c r="A2756" s="2" t="s">
        <v>1428</v>
      </c>
      <c r="B2756" s="3">
        <v>7768</v>
      </c>
      <c r="C2756" s="3" t="s">
        <v>3097</v>
      </c>
    </row>
    <row r="2757" spans="1:3" x14ac:dyDescent="0.25">
      <c r="A2757" s="2" t="s">
        <v>1428</v>
      </c>
      <c r="B2757" s="3">
        <v>7769</v>
      </c>
      <c r="C2757" s="3" t="s">
        <v>3098</v>
      </c>
    </row>
    <row r="2758" spans="1:3" x14ac:dyDescent="0.25">
      <c r="A2758" s="2" t="s">
        <v>1428</v>
      </c>
      <c r="B2758" s="3">
        <v>7778</v>
      </c>
      <c r="C2758" s="3" t="s">
        <v>3099</v>
      </c>
    </row>
    <row r="2759" spans="1:3" x14ac:dyDescent="0.25">
      <c r="A2759" s="2" t="s">
        <v>1428</v>
      </c>
      <c r="B2759" s="3">
        <v>7779</v>
      </c>
      <c r="C2759" s="3" t="s">
        <v>1429</v>
      </c>
    </row>
    <row r="2760" spans="1:3" x14ac:dyDescent="0.25">
      <c r="A2760" s="2" t="s">
        <v>1428</v>
      </c>
      <c r="B2760" s="3">
        <v>7814</v>
      </c>
      <c r="C2760" s="3" t="s">
        <v>3100</v>
      </c>
    </row>
    <row r="2761" spans="1:3" x14ac:dyDescent="0.25">
      <c r="A2761" s="2" t="s">
        <v>1428</v>
      </c>
      <c r="B2761" s="3">
        <v>7815</v>
      </c>
      <c r="C2761" s="3" t="s">
        <v>3101</v>
      </c>
    </row>
    <row r="2762" spans="1:3" x14ac:dyDescent="0.25">
      <c r="A2762" s="2" t="s">
        <v>1428</v>
      </c>
      <c r="B2762" s="3">
        <v>7816</v>
      </c>
      <c r="C2762" s="3" t="s">
        <v>3102</v>
      </c>
    </row>
    <row r="2763" spans="1:3" x14ac:dyDescent="0.25">
      <c r="A2763" s="2" t="s">
        <v>1428</v>
      </c>
      <c r="B2763" s="3">
        <v>7817</v>
      </c>
      <c r="C2763" s="3" t="s">
        <v>3103</v>
      </c>
    </row>
    <row r="2764" spans="1:3" x14ac:dyDescent="0.25">
      <c r="A2764" s="2" t="s">
        <v>1428</v>
      </c>
      <c r="B2764" s="3">
        <v>7820</v>
      </c>
      <c r="C2764" s="3" t="s">
        <v>1429</v>
      </c>
    </row>
    <row r="2765" spans="1:3" x14ac:dyDescent="0.25">
      <c r="A2765" s="2" t="s">
        <v>1428</v>
      </c>
      <c r="B2765" s="3">
        <v>7821</v>
      </c>
      <c r="C2765" s="3" t="s">
        <v>3104</v>
      </c>
    </row>
    <row r="2766" spans="1:3" x14ac:dyDescent="0.25">
      <c r="A2766" s="2" t="s">
        <v>1428</v>
      </c>
      <c r="B2766" s="3">
        <v>7822</v>
      </c>
      <c r="C2766" s="3" t="s">
        <v>3105</v>
      </c>
    </row>
    <row r="2767" spans="1:3" x14ac:dyDescent="0.25">
      <c r="A2767" s="2" t="s">
        <v>1428</v>
      </c>
      <c r="B2767" s="3">
        <v>7823</v>
      </c>
      <c r="C2767" s="3" t="s">
        <v>3106</v>
      </c>
    </row>
    <row r="2768" spans="1:3" x14ac:dyDescent="0.25">
      <c r="A2768" s="2" t="s">
        <v>1428</v>
      </c>
      <c r="B2768" s="3">
        <v>7824</v>
      </c>
      <c r="C2768" s="3" t="s">
        <v>3107</v>
      </c>
    </row>
    <row r="2769" spans="1:3" x14ac:dyDescent="0.25">
      <c r="A2769" s="2" t="s">
        <v>1428</v>
      </c>
      <c r="B2769" s="3">
        <v>7825</v>
      </c>
      <c r="C2769" s="3" t="s">
        <v>3108</v>
      </c>
    </row>
    <row r="2770" spans="1:3" x14ac:dyDescent="0.25">
      <c r="A2770" s="2" t="s">
        <v>1428</v>
      </c>
      <c r="B2770" s="3">
        <v>7826</v>
      </c>
      <c r="C2770" s="3" t="s">
        <v>3109</v>
      </c>
    </row>
    <row r="2771" spans="1:3" x14ac:dyDescent="0.25">
      <c r="A2771" s="2" t="s">
        <v>1428</v>
      </c>
      <c r="B2771" s="3">
        <v>7827</v>
      </c>
      <c r="C2771" s="3" t="s">
        <v>3110</v>
      </c>
    </row>
    <row r="2772" spans="1:3" x14ac:dyDescent="0.25">
      <c r="A2772" s="2" t="s">
        <v>1428</v>
      </c>
      <c r="B2772" s="3">
        <v>7828</v>
      </c>
      <c r="C2772" s="3" t="s">
        <v>3111</v>
      </c>
    </row>
    <row r="2773" spans="1:3" x14ac:dyDescent="0.25">
      <c r="A2773" s="2" t="s">
        <v>1428</v>
      </c>
      <c r="B2773" s="3">
        <v>7829</v>
      </c>
      <c r="C2773" s="3" t="s">
        <v>889</v>
      </c>
    </row>
    <row r="2774" spans="1:3" x14ac:dyDescent="0.25">
      <c r="A2774" s="2" t="s">
        <v>1428</v>
      </c>
      <c r="B2774" s="3">
        <v>7830</v>
      </c>
      <c r="C2774" s="3" t="s">
        <v>3112</v>
      </c>
    </row>
    <row r="2775" spans="1:3" x14ac:dyDescent="0.25">
      <c r="A2775" s="2" t="s">
        <v>1428</v>
      </c>
      <c r="B2775" s="3">
        <v>7831</v>
      </c>
      <c r="C2775" s="3" t="s">
        <v>3113</v>
      </c>
    </row>
    <row r="2776" spans="1:3" x14ac:dyDescent="0.25">
      <c r="A2776" s="2" t="s">
        <v>1428</v>
      </c>
      <c r="B2776" s="3">
        <v>7832</v>
      </c>
      <c r="C2776" s="3" t="s">
        <v>3114</v>
      </c>
    </row>
    <row r="2777" spans="1:3" x14ac:dyDescent="0.25">
      <c r="A2777" s="2" t="s">
        <v>1428</v>
      </c>
      <c r="B2777" s="3">
        <v>7833</v>
      </c>
      <c r="C2777" s="3" t="s">
        <v>3115</v>
      </c>
    </row>
    <row r="2778" spans="1:3" x14ac:dyDescent="0.25">
      <c r="A2778" s="2" t="s">
        <v>1428</v>
      </c>
      <c r="B2778" s="3">
        <v>7834</v>
      </c>
      <c r="C2778" s="3" t="s">
        <v>3116</v>
      </c>
    </row>
    <row r="2779" spans="1:3" x14ac:dyDescent="0.25">
      <c r="A2779" s="2" t="s">
        <v>1428</v>
      </c>
      <c r="B2779" s="3">
        <v>7835</v>
      </c>
      <c r="C2779" s="3" t="s">
        <v>3117</v>
      </c>
    </row>
    <row r="2780" spans="1:3" x14ac:dyDescent="0.25">
      <c r="A2780" s="2" t="s">
        <v>1428</v>
      </c>
      <c r="B2780" s="3">
        <v>7836</v>
      </c>
      <c r="C2780" s="3" t="s">
        <v>3118</v>
      </c>
    </row>
    <row r="2781" spans="1:3" x14ac:dyDescent="0.25">
      <c r="A2781" s="2" t="s">
        <v>1428</v>
      </c>
      <c r="B2781" s="3">
        <v>7837</v>
      </c>
      <c r="C2781" s="3" t="s">
        <v>3119</v>
      </c>
    </row>
    <row r="2782" spans="1:3" x14ac:dyDescent="0.25">
      <c r="A2782" s="2" t="s">
        <v>1428</v>
      </c>
      <c r="B2782" s="3">
        <v>7838</v>
      </c>
      <c r="C2782" s="3" t="s">
        <v>3120</v>
      </c>
    </row>
    <row r="2783" spans="1:3" x14ac:dyDescent="0.25">
      <c r="A2783" s="2" t="s">
        <v>1428</v>
      </c>
      <c r="B2783" s="3">
        <v>7839</v>
      </c>
      <c r="C2783" s="3" t="s">
        <v>3121</v>
      </c>
    </row>
    <row r="2784" spans="1:3" x14ac:dyDescent="0.25">
      <c r="A2784" s="2" t="s">
        <v>1428</v>
      </c>
      <c r="B2784" s="3">
        <v>7840</v>
      </c>
      <c r="C2784" s="3" t="s">
        <v>3122</v>
      </c>
    </row>
    <row r="2785" spans="1:3" x14ac:dyDescent="0.25">
      <c r="A2785" s="2" t="s">
        <v>1428</v>
      </c>
      <c r="B2785" s="3">
        <v>7841</v>
      </c>
      <c r="C2785" s="3" t="s">
        <v>3123</v>
      </c>
    </row>
    <row r="2786" spans="1:3" x14ac:dyDescent="0.25">
      <c r="A2786" s="2" t="s">
        <v>1428</v>
      </c>
      <c r="B2786" s="3">
        <v>7842</v>
      </c>
      <c r="C2786" s="3" t="s">
        <v>3124</v>
      </c>
    </row>
    <row r="2787" spans="1:3" x14ac:dyDescent="0.25">
      <c r="A2787" s="2" t="s">
        <v>1428</v>
      </c>
      <c r="B2787" s="3">
        <v>7843</v>
      </c>
      <c r="C2787" s="3" t="s">
        <v>3125</v>
      </c>
    </row>
    <row r="2788" spans="1:3" x14ac:dyDescent="0.25">
      <c r="A2788" s="2" t="s">
        <v>1428</v>
      </c>
      <c r="B2788" s="3">
        <v>7844</v>
      </c>
      <c r="C2788" s="3" t="s">
        <v>3126</v>
      </c>
    </row>
    <row r="2789" spans="1:3" x14ac:dyDescent="0.25">
      <c r="A2789" s="2" t="s">
        <v>1428</v>
      </c>
      <c r="B2789" s="3">
        <v>7845</v>
      </c>
      <c r="C2789" s="3" t="s">
        <v>3127</v>
      </c>
    </row>
    <row r="2790" spans="1:3" x14ac:dyDescent="0.25">
      <c r="A2790" s="2" t="s">
        <v>1428</v>
      </c>
      <c r="B2790" s="3">
        <v>7846</v>
      </c>
      <c r="C2790" s="3" t="s">
        <v>3128</v>
      </c>
    </row>
    <row r="2791" spans="1:3" x14ac:dyDescent="0.25">
      <c r="A2791" s="2" t="s">
        <v>1428</v>
      </c>
      <c r="B2791" s="3">
        <v>7847</v>
      </c>
      <c r="C2791" s="3" t="s">
        <v>3129</v>
      </c>
    </row>
    <row r="2792" spans="1:3" x14ac:dyDescent="0.25">
      <c r="A2792" s="2" t="s">
        <v>1428</v>
      </c>
      <c r="B2792" s="3">
        <v>7848</v>
      </c>
      <c r="C2792" s="3" t="s">
        <v>3130</v>
      </c>
    </row>
    <row r="2793" spans="1:3" x14ac:dyDescent="0.25">
      <c r="A2793" s="2" t="s">
        <v>1428</v>
      </c>
      <c r="B2793" s="3">
        <v>7849</v>
      </c>
      <c r="C2793" s="3" t="s">
        <v>3131</v>
      </c>
    </row>
    <row r="2794" spans="1:3" x14ac:dyDescent="0.25">
      <c r="A2794" s="2" t="s">
        <v>1428</v>
      </c>
      <c r="B2794" s="3">
        <v>7850</v>
      </c>
      <c r="C2794" s="3" t="s">
        <v>3132</v>
      </c>
    </row>
    <row r="2795" spans="1:3" x14ac:dyDescent="0.25">
      <c r="A2795" s="2" t="s">
        <v>1428</v>
      </c>
      <c r="B2795" s="3">
        <v>7851</v>
      </c>
      <c r="C2795" s="3" t="s">
        <v>3133</v>
      </c>
    </row>
    <row r="2796" spans="1:3" x14ac:dyDescent="0.25">
      <c r="A2796" s="2" t="s">
        <v>1428</v>
      </c>
      <c r="B2796" s="3">
        <v>7852</v>
      </c>
      <c r="C2796" s="3" t="s">
        <v>3134</v>
      </c>
    </row>
    <row r="2797" spans="1:3" x14ac:dyDescent="0.25">
      <c r="A2797" s="2" t="s">
        <v>1428</v>
      </c>
      <c r="B2797" s="3">
        <v>7853</v>
      </c>
      <c r="C2797" s="3" t="s">
        <v>3135</v>
      </c>
    </row>
    <row r="2798" spans="1:3" x14ac:dyDescent="0.25">
      <c r="A2798" s="2" t="s">
        <v>1428</v>
      </c>
      <c r="B2798" s="3">
        <v>7854</v>
      </c>
      <c r="C2798" s="3" t="s">
        <v>3136</v>
      </c>
    </row>
    <row r="2799" spans="1:3" x14ac:dyDescent="0.25">
      <c r="A2799" s="2" t="s">
        <v>1428</v>
      </c>
      <c r="B2799" s="3">
        <v>7855</v>
      </c>
      <c r="C2799" s="3" t="s">
        <v>3137</v>
      </c>
    </row>
    <row r="2800" spans="1:3" x14ac:dyDescent="0.25">
      <c r="A2800" s="2" t="s">
        <v>1428</v>
      </c>
      <c r="B2800" s="3">
        <v>7856</v>
      </c>
      <c r="C2800" s="3" t="s">
        <v>3138</v>
      </c>
    </row>
    <row r="2801" spans="1:3" x14ac:dyDescent="0.25">
      <c r="A2801" s="2" t="s">
        <v>1428</v>
      </c>
      <c r="B2801" s="3">
        <v>7857</v>
      </c>
      <c r="C2801" s="3" t="s">
        <v>3139</v>
      </c>
    </row>
    <row r="2802" spans="1:3" x14ac:dyDescent="0.25">
      <c r="A2802" s="2" t="s">
        <v>1428</v>
      </c>
      <c r="B2802" s="3">
        <v>7858</v>
      </c>
      <c r="C2802" s="3" t="s">
        <v>3140</v>
      </c>
    </row>
    <row r="2803" spans="1:3" x14ac:dyDescent="0.25">
      <c r="A2803" s="2" t="s">
        <v>1428</v>
      </c>
      <c r="B2803" s="3">
        <v>7859</v>
      </c>
      <c r="C2803" s="3" t="s">
        <v>3141</v>
      </c>
    </row>
    <row r="2804" spans="1:3" x14ac:dyDescent="0.25">
      <c r="A2804" s="2" t="s">
        <v>1428</v>
      </c>
      <c r="B2804" s="3">
        <v>7860</v>
      </c>
      <c r="C2804" s="3" t="s">
        <v>3142</v>
      </c>
    </row>
    <row r="2805" spans="1:3" x14ac:dyDescent="0.25">
      <c r="A2805" s="2" t="s">
        <v>1428</v>
      </c>
      <c r="B2805" s="3">
        <v>7861</v>
      </c>
      <c r="C2805" s="3" t="s">
        <v>3143</v>
      </c>
    </row>
    <row r="2806" spans="1:3" x14ac:dyDescent="0.25">
      <c r="A2806" s="2" t="s">
        <v>1428</v>
      </c>
      <c r="B2806" s="3">
        <v>7862</v>
      </c>
      <c r="C2806" s="3" t="s">
        <v>3144</v>
      </c>
    </row>
    <row r="2807" spans="1:3" x14ac:dyDescent="0.25">
      <c r="A2807" s="2" t="s">
        <v>1428</v>
      </c>
      <c r="B2807" s="3">
        <v>7863</v>
      </c>
      <c r="C2807" s="3" t="s">
        <v>3145</v>
      </c>
    </row>
    <row r="2808" spans="1:3" x14ac:dyDescent="0.25">
      <c r="A2808" s="2" t="s">
        <v>1428</v>
      </c>
      <c r="B2808" s="3">
        <v>7864</v>
      </c>
      <c r="C2808" s="3" t="s">
        <v>3146</v>
      </c>
    </row>
    <row r="2809" spans="1:3" x14ac:dyDescent="0.25">
      <c r="A2809" s="2" t="s">
        <v>1428</v>
      </c>
      <c r="B2809" s="3">
        <v>7865</v>
      </c>
      <c r="C2809" s="3" t="s">
        <v>3147</v>
      </c>
    </row>
    <row r="2810" spans="1:3" x14ac:dyDescent="0.25">
      <c r="A2810" s="2" t="s">
        <v>1428</v>
      </c>
      <c r="B2810" s="3">
        <v>7866</v>
      </c>
      <c r="C2810" s="3" t="s">
        <v>3148</v>
      </c>
    </row>
    <row r="2811" spans="1:3" x14ac:dyDescent="0.25">
      <c r="A2811" s="2" t="s">
        <v>1428</v>
      </c>
      <c r="B2811" s="3">
        <v>7867</v>
      </c>
      <c r="C2811" s="3" t="s">
        <v>3149</v>
      </c>
    </row>
    <row r="2812" spans="1:3" x14ac:dyDescent="0.25">
      <c r="A2812" s="2" t="s">
        <v>1428</v>
      </c>
      <c r="B2812" s="3">
        <v>7868</v>
      </c>
      <c r="C2812" s="3" t="s">
        <v>3150</v>
      </c>
    </row>
    <row r="2813" spans="1:3" x14ac:dyDescent="0.25">
      <c r="A2813" s="2" t="s">
        <v>1428</v>
      </c>
      <c r="B2813" s="3">
        <v>7869</v>
      </c>
      <c r="C2813" s="3" t="s">
        <v>3151</v>
      </c>
    </row>
    <row r="2814" spans="1:3" x14ac:dyDescent="0.25">
      <c r="A2814" s="2" t="s">
        <v>1428</v>
      </c>
      <c r="B2814" s="3">
        <v>7878</v>
      </c>
      <c r="C2814" s="3" t="s">
        <v>1429</v>
      </c>
    </row>
    <row r="2815" spans="1:3" x14ac:dyDescent="0.25">
      <c r="A2815" s="2" t="s">
        <v>1428</v>
      </c>
      <c r="B2815" s="3">
        <v>7879</v>
      </c>
      <c r="C2815" s="3" t="s">
        <v>1429</v>
      </c>
    </row>
    <row r="2816" spans="1:3" x14ac:dyDescent="0.25">
      <c r="A2816" s="2" t="s">
        <v>1428</v>
      </c>
      <c r="B2816" s="3">
        <v>7912</v>
      </c>
      <c r="C2816" s="3" t="s">
        <v>3152</v>
      </c>
    </row>
    <row r="2817" spans="1:3" x14ac:dyDescent="0.25">
      <c r="A2817" s="2" t="s">
        <v>1428</v>
      </c>
      <c r="B2817" s="3">
        <v>7913</v>
      </c>
      <c r="C2817" s="3" t="s">
        <v>3153</v>
      </c>
    </row>
    <row r="2818" spans="1:3" x14ac:dyDescent="0.25">
      <c r="A2818" s="2" t="s">
        <v>1428</v>
      </c>
      <c r="B2818" s="3">
        <v>7914</v>
      </c>
      <c r="C2818" s="3" t="s">
        <v>3154</v>
      </c>
    </row>
    <row r="2819" spans="1:3" x14ac:dyDescent="0.25">
      <c r="A2819" s="2" t="s">
        <v>1428</v>
      </c>
      <c r="B2819" s="3">
        <v>7915</v>
      </c>
      <c r="C2819" s="3" t="s">
        <v>3155</v>
      </c>
    </row>
    <row r="2820" spans="1:3" x14ac:dyDescent="0.25">
      <c r="A2820" s="2" t="s">
        <v>1428</v>
      </c>
      <c r="B2820" s="3">
        <v>7916</v>
      </c>
      <c r="C2820" s="3" t="s">
        <v>3156</v>
      </c>
    </row>
    <row r="2821" spans="1:3" x14ac:dyDescent="0.25">
      <c r="A2821" s="2" t="s">
        <v>1428</v>
      </c>
      <c r="B2821" s="3">
        <v>7920</v>
      </c>
      <c r="C2821" s="3" t="s">
        <v>3157</v>
      </c>
    </row>
    <row r="2822" spans="1:3" x14ac:dyDescent="0.25">
      <c r="A2822" s="2" t="s">
        <v>1428</v>
      </c>
      <c r="B2822" s="3">
        <v>7921</v>
      </c>
      <c r="C2822" s="3" t="s">
        <v>3158</v>
      </c>
    </row>
    <row r="2823" spans="1:3" x14ac:dyDescent="0.25">
      <c r="A2823" s="2" t="s">
        <v>1428</v>
      </c>
      <c r="B2823" s="3">
        <v>7922</v>
      </c>
      <c r="C2823" s="3" t="s">
        <v>3159</v>
      </c>
    </row>
    <row r="2824" spans="1:3" x14ac:dyDescent="0.25">
      <c r="A2824" s="2" t="s">
        <v>1428</v>
      </c>
      <c r="B2824" s="3">
        <v>7923</v>
      </c>
      <c r="C2824" s="3" t="s">
        <v>3160</v>
      </c>
    </row>
    <row r="2825" spans="1:3" x14ac:dyDescent="0.25">
      <c r="A2825" s="2" t="s">
        <v>1428</v>
      </c>
      <c r="B2825" s="3">
        <v>7924</v>
      </c>
      <c r="C2825" s="3" t="s">
        <v>3161</v>
      </c>
    </row>
    <row r="2826" spans="1:3" x14ac:dyDescent="0.25">
      <c r="A2826" s="2" t="s">
        <v>1428</v>
      </c>
      <c r="B2826" s="3">
        <v>7925</v>
      </c>
      <c r="C2826" s="3" t="s">
        <v>3162</v>
      </c>
    </row>
    <row r="2827" spans="1:3" x14ac:dyDescent="0.25">
      <c r="A2827" s="2" t="s">
        <v>1428</v>
      </c>
      <c r="B2827" s="3">
        <v>7926</v>
      </c>
      <c r="C2827" s="3" t="s">
        <v>3163</v>
      </c>
    </row>
    <row r="2828" spans="1:3" x14ac:dyDescent="0.25">
      <c r="A2828" s="2" t="s">
        <v>1428</v>
      </c>
      <c r="B2828" s="3">
        <v>7927</v>
      </c>
      <c r="C2828" s="3" t="s">
        <v>3164</v>
      </c>
    </row>
    <row r="2829" spans="1:3" x14ac:dyDescent="0.25">
      <c r="A2829" s="2" t="s">
        <v>1428</v>
      </c>
      <c r="B2829" s="3">
        <v>7928</v>
      </c>
      <c r="C2829" s="3" t="s">
        <v>3165</v>
      </c>
    </row>
    <row r="2830" spans="1:3" x14ac:dyDescent="0.25">
      <c r="A2830" s="2" t="s">
        <v>1428</v>
      </c>
      <c r="B2830" s="3">
        <v>7929</v>
      </c>
      <c r="C2830" s="3" t="s">
        <v>3166</v>
      </c>
    </row>
    <row r="2831" spans="1:3" x14ac:dyDescent="0.25">
      <c r="A2831" s="2" t="s">
        <v>1428</v>
      </c>
      <c r="B2831" s="3">
        <v>7930</v>
      </c>
      <c r="C2831" s="3" t="s">
        <v>3167</v>
      </c>
    </row>
    <row r="2832" spans="1:3" x14ac:dyDescent="0.25">
      <c r="A2832" s="2" t="s">
        <v>1428</v>
      </c>
      <c r="B2832" s="3">
        <v>7931</v>
      </c>
      <c r="C2832" s="3" t="s">
        <v>3168</v>
      </c>
    </row>
    <row r="2833" spans="1:3" x14ac:dyDescent="0.25">
      <c r="A2833" s="2" t="s">
        <v>1428</v>
      </c>
      <c r="B2833" s="3">
        <v>7932</v>
      </c>
      <c r="C2833" s="3" t="s">
        <v>3169</v>
      </c>
    </row>
    <row r="2834" spans="1:3" x14ac:dyDescent="0.25">
      <c r="A2834" s="2" t="s">
        <v>1428</v>
      </c>
      <c r="B2834" s="3">
        <v>7933</v>
      </c>
      <c r="C2834" s="3" t="s">
        <v>3170</v>
      </c>
    </row>
    <row r="2835" spans="1:3" x14ac:dyDescent="0.25">
      <c r="A2835" s="2" t="s">
        <v>1428</v>
      </c>
      <c r="B2835" s="3">
        <v>7934</v>
      </c>
      <c r="C2835" s="3" t="s">
        <v>3171</v>
      </c>
    </row>
    <row r="2836" spans="1:3" x14ac:dyDescent="0.25">
      <c r="A2836" s="2" t="s">
        <v>1428</v>
      </c>
      <c r="B2836" s="3">
        <v>7935</v>
      </c>
      <c r="C2836" s="3" t="s">
        <v>3172</v>
      </c>
    </row>
    <row r="2837" spans="1:3" x14ac:dyDescent="0.25">
      <c r="A2837" s="2" t="s">
        <v>1428</v>
      </c>
      <c r="B2837" s="3">
        <v>7936</v>
      </c>
      <c r="C2837" s="3" t="s">
        <v>3173</v>
      </c>
    </row>
    <row r="2838" spans="1:3" x14ac:dyDescent="0.25">
      <c r="A2838" s="2" t="s">
        <v>1428</v>
      </c>
      <c r="B2838" s="3">
        <v>7937</v>
      </c>
      <c r="C2838" s="3" t="s">
        <v>3174</v>
      </c>
    </row>
    <row r="2839" spans="1:3" x14ac:dyDescent="0.25">
      <c r="A2839" s="2" t="s">
        <v>1428</v>
      </c>
      <c r="B2839" s="3">
        <v>7938</v>
      </c>
      <c r="C2839" s="3" t="s">
        <v>3175</v>
      </c>
    </row>
    <row r="2840" spans="1:3" x14ac:dyDescent="0.25">
      <c r="A2840" s="2" t="s">
        <v>1428</v>
      </c>
      <c r="B2840" s="3">
        <v>7939</v>
      </c>
      <c r="C2840" s="3" t="s">
        <v>3176</v>
      </c>
    </row>
    <row r="2841" spans="1:3" x14ac:dyDescent="0.25">
      <c r="A2841" s="2" t="s">
        <v>1428</v>
      </c>
      <c r="B2841" s="3">
        <v>7940</v>
      </c>
      <c r="C2841" s="3" t="s">
        <v>3177</v>
      </c>
    </row>
    <row r="2842" spans="1:3" x14ac:dyDescent="0.25">
      <c r="A2842" s="2" t="s">
        <v>1428</v>
      </c>
      <c r="B2842" s="3">
        <v>7941</v>
      </c>
      <c r="C2842" s="3" t="s">
        <v>3178</v>
      </c>
    </row>
    <row r="2843" spans="1:3" x14ac:dyDescent="0.25">
      <c r="A2843" s="2" t="s">
        <v>1428</v>
      </c>
      <c r="B2843" s="3">
        <v>7942</v>
      </c>
      <c r="C2843" s="3" t="s">
        <v>3179</v>
      </c>
    </row>
    <row r="2844" spans="1:3" x14ac:dyDescent="0.25">
      <c r="A2844" s="2" t="s">
        <v>1428</v>
      </c>
      <c r="B2844" s="3">
        <v>7943</v>
      </c>
      <c r="C2844" s="3" t="s">
        <v>3180</v>
      </c>
    </row>
    <row r="2845" spans="1:3" x14ac:dyDescent="0.25">
      <c r="A2845" s="2" t="s">
        <v>1428</v>
      </c>
      <c r="B2845" s="3">
        <v>7944</v>
      </c>
      <c r="C2845" s="3" t="s">
        <v>3181</v>
      </c>
    </row>
    <row r="2846" spans="1:3" x14ac:dyDescent="0.25">
      <c r="A2846" s="2" t="s">
        <v>1428</v>
      </c>
      <c r="B2846" s="3">
        <v>7945</v>
      </c>
      <c r="C2846" s="3" t="s">
        <v>3182</v>
      </c>
    </row>
    <row r="2847" spans="1:3" x14ac:dyDescent="0.25">
      <c r="A2847" s="2" t="s">
        <v>1428</v>
      </c>
      <c r="B2847" s="3">
        <v>7946</v>
      </c>
      <c r="C2847" s="3" t="s">
        <v>3183</v>
      </c>
    </row>
    <row r="2848" spans="1:3" x14ac:dyDescent="0.25">
      <c r="A2848" s="2" t="s">
        <v>1428</v>
      </c>
      <c r="B2848" s="3">
        <v>7947</v>
      </c>
      <c r="C2848" s="3" t="s">
        <v>3184</v>
      </c>
    </row>
    <row r="2849" spans="1:3" x14ac:dyDescent="0.25">
      <c r="A2849" s="2" t="s">
        <v>1428</v>
      </c>
      <c r="B2849" s="3">
        <v>7948</v>
      </c>
      <c r="C2849" s="3" t="s">
        <v>3185</v>
      </c>
    </row>
    <row r="2850" spans="1:3" x14ac:dyDescent="0.25">
      <c r="A2850" s="2" t="s">
        <v>1428</v>
      </c>
      <c r="B2850" s="3">
        <v>7949</v>
      </c>
      <c r="C2850" s="3" t="s">
        <v>3186</v>
      </c>
    </row>
    <row r="2851" spans="1:3" x14ac:dyDescent="0.25">
      <c r="A2851" s="2" t="s">
        <v>1428</v>
      </c>
      <c r="B2851" s="3">
        <v>7950</v>
      </c>
      <c r="C2851" s="3" t="s">
        <v>3187</v>
      </c>
    </row>
    <row r="2852" spans="1:3" x14ac:dyDescent="0.25">
      <c r="A2852" s="2" t="s">
        <v>1428</v>
      </c>
      <c r="B2852" s="3">
        <v>7951</v>
      </c>
      <c r="C2852" s="3" t="s">
        <v>3188</v>
      </c>
    </row>
    <row r="2853" spans="1:3" x14ac:dyDescent="0.25">
      <c r="A2853" s="2" t="s">
        <v>1428</v>
      </c>
      <c r="B2853" s="3">
        <v>7952</v>
      </c>
      <c r="C2853" s="3" t="s">
        <v>3189</v>
      </c>
    </row>
    <row r="2854" spans="1:3" x14ac:dyDescent="0.25">
      <c r="A2854" s="2" t="s">
        <v>1428</v>
      </c>
      <c r="B2854" s="3">
        <v>7953</v>
      </c>
      <c r="C2854" s="3" t="s">
        <v>3190</v>
      </c>
    </row>
    <row r="2855" spans="1:3" x14ac:dyDescent="0.25">
      <c r="A2855" s="2" t="s">
        <v>1428</v>
      </c>
      <c r="B2855" s="3">
        <v>7954</v>
      </c>
      <c r="C2855" s="3" t="s">
        <v>3191</v>
      </c>
    </row>
    <row r="2856" spans="1:3" x14ac:dyDescent="0.25">
      <c r="A2856" s="2" t="s">
        <v>1428</v>
      </c>
      <c r="B2856" s="3">
        <v>7955</v>
      </c>
      <c r="C2856" s="3" t="s">
        <v>3192</v>
      </c>
    </row>
    <row r="2857" spans="1:3" x14ac:dyDescent="0.25">
      <c r="A2857" s="2" t="s">
        <v>1428</v>
      </c>
      <c r="B2857" s="3">
        <v>7956</v>
      </c>
      <c r="C2857" s="3" t="s">
        <v>3193</v>
      </c>
    </row>
    <row r="2858" spans="1:3" x14ac:dyDescent="0.25">
      <c r="A2858" s="2" t="s">
        <v>1428</v>
      </c>
      <c r="B2858" s="3">
        <v>7957</v>
      </c>
      <c r="C2858" s="3" t="s">
        <v>3194</v>
      </c>
    </row>
    <row r="2859" spans="1:3" x14ac:dyDescent="0.25">
      <c r="A2859" s="2" t="s">
        <v>1428</v>
      </c>
      <c r="B2859" s="3">
        <v>7958</v>
      </c>
      <c r="C2859" s="3" t="s">
        <v>3195</v>
      </c>
    </row>
    <row r="2860" spans="1:3" x14ac:dyDescent="0.25">
      <c r="A2860" s="2" t="s">
        <v>1428</v>
      </c>
      <c r="B2860" s="3">
        <v>7959</v>
      </c>
      <c r="C2860" s="3" t="s">
        <v>3196</v>
      </c>
    </row>
    <row r="2861" spans="1:3" x14ac:dyDescent="0.25">
      <c r="A2861" s="2" t="s">
        <v>1428</v>
      </c>
      <c r="B2861" s="3">
        <v>7960</v>
      </c>
      <c r="C2861" s="3" t="s">
        <v>3197</v>
      </c>
    </row>
    <row r="2862" spans="1:3" x14ac:dyDescent="0.25">
      <c r="A2862" s="2" t="s">
        <v>1428</v>
      </c>
      <c r="B2862" s="3">
        <v>7961</v>
      </c>
      <c r="C2862" s="3" t="s">
        <v>3198</v>
      </c>
    </row>
    <row r="2863" spans="1:3" x14ac:dyDescent="0.25">
      <c r="A2863" s="2" t="s">
        <v>1428</v>
      </c>
      <c r="B2863" s="3">
        <v>7962</v>
      </c>
      <c r="C2863" s="3" t="s">
        <v>3199</v>
      </c>
    </row>
    <row r="2864" spans="1:3" x14ac:dyDescent="0.25">
      <c r="A2864" s="2" t="s">
        <v>1428</v>
      </c>
      <c r="B2864" s="3">
        <v>7963</v>
      </c>
      <c r="C2864" s="3" t="s">
        <v>3200</v>
      </c>
    </row>
    <row r="2865" spans="1:3" x14ac:dyDescent="0.25">
      <c r="A2865" s="2" t="s">
        <v>1428</v>
      </c>
      <c r="B2865" s="3">
        <v>7964</v>
      </c>
      <c r="C2865" s="3" t="s">
        <v>3201</v>
      </c>
    </row>
    <row r="2866" spans="1:3" x14ac:dyDescent="0.25">
      <c r="A2866" s="2" t="s">
        <v>1428</v>
      </c>
      <c r="B2866" s="3">
        <v>7965</v>
      </c>
      <c r="C2866" s="3" t="s">
        <v>3202</v>
      </c>
    </row>
    <row r="2867" spans="1:3" x14ac:dyDescent="0.25">
      <c r="A2867" s="2" t="s">
        <v>1428</v>
      </c>
      <c r="B2867" s="3">
        <v>7966</v>
      </c>
      <c r="C2867" s="3" t="s">
        <v>3203</v>
      </c>
    </row>
    <row r="2868" spans="1:3" x14ac:dyDescent="0.25">
      <c r="A2868" s="2" t="s">
        <v>1428</v>
      </c>
      <c r="B2868" s="3">
        <v>7967</v>
      </c>
      <c r="C2868" s="3" t="s">
        <v>3204</v>
      </c>
    </row>
    <row r="2869" spans="1:3" x14ac:dyDescent="0.25">
      <c r="A2869" s="2" t="s">
        <v>1428</v>
      </c>
      <c r="B2869" s="3">
        <v>7968</v>
      </c>
      <c r="C2869" s="3" t="s">
        <v>3205</v>
      </c>
    </row>
    <row r="2870" spans="1:3" x14ac:dyDescent="0.25">
      <c r="A2870" s="2" t="s">
        <v>1428</v>
      </c>
      <c r="B2870" s="3">
        <v>7969</v>
      </c>
      <c r="C2870" s="3" t="s">
        <v>1429</v>
      </c>
    </row>
    <row r="2871" spans="1:3" x14ac:dyDescent="0.25">
      <c r="A2871" s="2" t="s">
        <v>1428</v>
      </c>
      <c r="B2871" s="3">
        <v>7978</v>
      </c>
      <c r="C2871" s="3" t="s">
        <v>1429</v>
      </c>
    </row>
    <row r="2872" spans="1:3" x14ac:dyDescent="0.25">
      <c r="A2872" s="2" t="s">
        <v>1428</v>
      </c>
      <c r="B2872" s="3">
        <v>7979</v>
      </c>
      <c r="C2872" s="3" t="s">
        <v>1429</v>
      </c>
    </row>
    <row r="2873" spans="1:3" x14ac:dyDescent="0.25">
      <c r="A2873" s="2" t="s">
        <v>1428</v>
      </c>
      <c r="B2873" s="3">
        <v>8011</v>
      </c>
      <c r="C2873" s="3" t="s">
        <v>3206</v>
      </c>
    </row>
    <row r="2874" spans="1:3" x14ac:dyDescent="0.25">
      <c r="A2874" s="2" t="s">
        <v>1428</v>
      </c>
      <c r="B2874" s="3">
        <v>8012</v>
      </c>
      <c r="C2874" s="3" t="s">
        <v>3207</v>
      </c>
    </row>
    <row r="2875" spans="1:3" x14ac:dyDescent="0.25">
      <c r="A2875" s="2" t="s">
        <v>1428</v>
      </c>
      <c r="B2875" s="3">
        <v>8013</v>
      </c>
      <c r="C2875" s="3" t="s">
        <v>3208</v>
      </c>
    </row>
    <row r="2876" spans="1:3" x14ac:dyDescent="0.25">
      <c r="A2876" s="2" t="s">
        <v>1428</v>
      </c>
      <c r="B2876" s="3">
        <v>8014</v>
      </c>
      <c r="C2876" s="3" t="s">
        <v>3209</v>
      </c>
    </row>
    <row r="2877" spans="1:3" x14ac:dyDescent="0.25">
      <c r="A2877" s="2" t="s">
        <v>1428</v>
      </c>
      <c r="B2877" s="3">
        <v>8015</v>
      </c>
      <c r="C2877" s="3" t="s">
        <v>3210</v>
      </c>
    </row>
    <row r="2878" spans="1:3" x14ac:dyDescent="0.25">
      <c r="A2878" s="2" t="s">
        <v>1428</v>
      </c>
      <c r="B2878" s="3">
        <v>8016</v>
      </c>
      <c r="C2878" s="3" t="s">
        <v>3211</v>
      </c>
    </row>
    <row r="2879" spans="1:3" x14ac:dyDescent="0.25">
      <c r="A2879" s="2" t="s">
        <v>1428</v>
      </c>
      <c r="B2879" s="3">
        <v>8020</v>
      </c>
      <c r="C2879" s="3" t="s">
        <v>3212</v>
      </c>
    </row>
    <row r="2880" spans="1:3" x14ac:dyDescent="0.25">
      <c r="A2880" s="2" t="s">
        <v>1428</v>
      </c>
      <c r="B2880" s="3">
        <v>8021</v>
      </c>
      <c r="C2880" s="3" t="s">
        <v>3213</v>
      </c>
    </row>
    <row r="2881" spans="1:3" x14ac:dyDescent="0.25">
      <c r="A2881" s="2" t="s">
        <v>1428</v>
      </c>
      <c r="B2881" s="3">
        <v>8022</v>
      </c>
      <c r="C2881" s="3" t="s">
        <v>3214</v>
      </c>
    </row>
    <row r="2882" spans="1:3" x14ac:dyDescent="0.25">
      <c r="A2882" s="2" t="s">
        <v>1428</v>
      </c>
      <c r="B2882" s="3">
        <v>8023</v>
      </c>
      <c r="C2882" s="3" t="s">
        <v>3215</v>
      </c>
    </row>
    <row r="2883" spans="1:3" x14ac:dyDescent="0.25">
      <c r="A2883" s="2" t="s">
        <v>1428</v>
      </c>
      <c r="B2883" s="3">
        <v>8024</v>
      </c>
      <c r="C2883" s="3" t="s">
        <v>3216</v>
      </c>
    </row>
    <row r="2884" spans="1:3" x14ac:dyDescent="0.25">
      <c r="A2884" s="2" t="s">
        <v>1428</v>
      </c>
      <c r="B2884" s="3">
        <v>8025</v>
      </c>
      <c r="C2884" s="3" t="s">
        <v>3217</v>
      </c>
    </row>
    <row r="2885" spans="1:3" x14ac:dyDescent="0.25">
      <c r="A2885" s="2" t="s">
        <v>1428</v>
      </c>
      <c r="B2885" s="3">
        <v>8026</v>
      </c>
      <c r="C2885" s="3" t="s">
        <v>3218</v>
      </c>
    </row>
    <row r="2886" spans="1:3" x14ac:dyDescent="0.25">
      <c r="A2886" s="2" t="s">
        <v>1428</v>
      </c>
      <c r="B2886" s="3">
        <v>8027</v>
      </c>
      <c r="C2886" s="3" t="s">
        <v>3219</v>
      </c>
    </row>
    <row r="2887" spans="1:3" x14ac:dyDescent="0.25">
      <c r="A2887" s="2" t="s">
        <v>1428</v>
      </c>
      <c r="B2887" s="3">
        <v>8028</v>
      </c>
      <c r="C2887" s="3" t="s">
        <v>3220</v>
      </c>
    </row>
    <row r="2888" spans="1:3" x14ac:dyDescent="0.25">
      <c r="A2888" s="2" t="s">
        <v>1428</v>
      </c>
      <c r="B2888" s="3">
        <v>8029</v>
      </c>
      <c r="C2888" s="3" t="s">
        <v>3221</v>
      </c>
    </row>
    <row r="2889" spans="1:3" x14ac:dyDescent="0.25">
      <c r="A2889" s="2" t="s">
        <v>1428</v>
      </c>
      <c r="B2889" s="3">
        <v>8030</v>
      </c>
      <c r="C2889" s="3" t="s">
        <v>3222</v>
      </c>
    </row>
    <row r="2890" spans="1:3" x14ac:dyDescent="0.25">
      <c r="A2890" s="2" t="s">
        <v>1428</v>
      </c>
      <c r="B2890" s="3">
        <v>8031</v>
      </c>
      <c r="C2890" s="3" t="s">
        <v>3223</v>
      </c>
    </row>
    <row r="2891" spans="1:3" x14ac:dyDescent="0.25">
      <c r="A2891" s="2" t="s">
        <v>1428</v>
      </c>
      <c r="B2891" s="3">
        <v>8032</v>
      </c>
      <c r="C2891" s="3" t="s">
        <v>3224</v>
      </c>
    </row>
    <row r="2892" spans="1:3" x14ac:dyDescent="0.25">
      <c r="A2892" s="2" t="s">
        <v>1428</v>
      </c>
      <c r="B2892" s="3">
        <v>8033</v>
      </c>
      <c r="C2892" s="3" t="s">
        <v>3225</v>
      </c>
    </row>
    <row r="2893" spans="1:3" x14ac:dyDescent="0.25">
      <c r="A2893" s="2" t="s">
        <v>1428</v>
      </c>
      <c r="B2893" s="3">
        <v>8034</v>
      </c>
      <c r="C2893" s="3" t="s">
        <v>3226</v>
      </c>
    </row>
    <row r="2894" spans="1:3" x14ac:dyDescent="0.25">
      <c r="A2894" s="2" t="s">
        <v>1428</v>
      </c>
      <c r="B2894" s="3">
        <v>8035</v>
      </c>
      <c r="C2894" s="3" t="s">
        <v>3227</v>
      </c>
    </row>
    <row r="2895" spans="1:3" x14ac:dyDescent="0.25">
      <c r="A2895" s="2" t="s">
        <v>1428</v>
      </c>
      <c r="B2895" s="3">
        <v>8036</v>
      </c>
      <c r="C2895" s="3" t="s">
        <v>3228</v>
      </c>
    </row>
    <row r="2896" spans="1:3" x14ac:dyDescent="0.25">
      <c r="A2896" s="2" t="s">
        <v>1428</v>
      </c>
      <c r="B2896" s="3">
        <v>8037</v>
      </c>
      <c r="C2896" s="3" t="s">
        <v>563</v>
      </c>
    </row>
    <row r="2897" spans="1:3" x14ac:dyDescent="0.25">
      <c r="A2897" s="2" t="s">
        <v>1428</v>
      </c>
      <c r="B2897" s="3">
        <v>8038</v>
      </c>
      <c r="C2897" s="3" t="s">
        <v>3229</v>
      </c>
    </row>
    <row r="2898" spans="1:3" x14ac:dyDescent="0.25">
      <c r="A2898" s="2" t="s">
        <v>1428</v>
      </c>
      <c r="B2898" s="3">
        <v>8039</v>
      </c>
      <c r="C2898" s="3" t="s">
        <v>3230</v>
      </c>
    </row>
    <row r="2899" spans="1:3" x14ac:dyDescent="0.25">
      <c r="A2899" s="2" t="s">
        <v>1428</v>
      </c>
      <c r="B2899" s="3">
        <v>8040</v>
      </c>
      <c r="C2899" s="3" t="s">
        <v>3231</v>
      </c>
    </row>
    <row r="2900" spans="1:3" x14ac:dyDescent="0.25">
      <c r="A2900" s="2" t="s">
        <v>1428</v>
      </c>
      <c r="B2900" s="3">
        <v>8041</v>
      </c>
      <c r="C2900" s="3" t="s">
        <v>3232</v>
      </c>
    </row>
    <row r="2901" spans="1:3" x14ac:dyDescent="0.25">
      <c r="A2901" s="2" t="s">
        <v>1428</v>
      </c>
      <c r="B2901" s="3">
        <v>8042</v>
      </c>
      <c r="C2901" s="3" t="s">
        <v>3233</v>
      </c>
    </row>
    <row r="2902" spans="1:3" x14ac:dyDescent="0.25">
      <c r="A2902" s="2" t="s">
        <v>1428</v>
      </c>
      <c r="B2902" s="3">
        <v>8043</v>
      </c>
      <c r="C2902" s="3" t="s">
        <v>3234</v>
      </c>
    </row>
    <row r="2903" spans="1:3" x14ac:dyDescent="0.25">
      <c r="A2903" s="2" t="s">
        <v>1428</v>
      </c>
      <c r="B2903" s="3">
        <v>8044</v>
      </c>
      <c r="C2903" s="3" t="s">
        <v>3235</v>
      </c>
    </row>
    <row r="2904" spans="1:3" x14ac:dyDescent="0.25">
      <c r="A2904" s="2" t="s">
        <v>1428</v>
      </c>
      <c r="B2904" s="3">
        <v>8045</v>
      </c>
      <c r="C2904" s="3" t="s">
        <v>3236</v>
      </c>
    </row>
    <row r="2905" spans="1:3" x14ac:dyDescent="0.25">
      <c r="A2905" s="2" t="s">
        <v>1428</v>
      </c>
      <c r="B2905" s="3">
        <v>8046</v>
      </c>
      <c r="C2905" s="3" t="s">
        <v>3237</v>
      </c>
    </row>
    <row r="2906" spans="1:3" x14ac:dyDescent="0.25">
      <c r="A2906" s="2" t="s">
        <v>1428</v>
      </c>
      <c r="B2906" s="3">
        <v>8047</v>
      </c>
      <c r="C2906" s="3" t="s">
        <v>3238</v>
      </c>
    </row>
    <row r="2907" spans="1:3" x14ac:dyDescent="0.25">
      <c r="A2907" s="2" t="s">
        <v>1428</v>
      </c>
      <c r="B2907" s="3">
        <v>8048</v>
      </c>
      <c r="C2907" s="3" t="s">
        <v>3239</v>
      </c>
    </row>
    <row r="2908" spans="1:3" x14ac:dyDescent="0.25">
      <c r="A2908" s="2" t="s">
        <v>1428</v>
      </c>
      <c r="B2908" s="3">
        <v>8049</v>
      </c>
      <c r="C2908" s="3" t="s">
        <v>3240</v>
      </c>
    </row>
    <row r="2909" spans="1:3" x14ac:dyDescent="0.25">
      <c r="A2909" s="2" t="s">
        <v>1428</v>
      </c>
      <c r="B2909" s="3">
        <v>8050</v>
      </c>
      <c r="C2909" s="3" t="s">
        <v>3241</v>
      </c>
    </row>
    <row r="2910" spans="1:3" x14ac:dyDescent="0.25">
      <c r="A2910" s="2" t="s">
        <v>1428</v>
      </c>
      <c r="B2910" s="3">
        <v>8051</v>
      </c>
      <c r="C2910" s="3" t="s">
        <v>3242</v>
      </c>
    </row>
    <row r="2911" spans="1:3" x14ac:dyDescent="0.25">
      <c r="A2911" s="2" t="s">
        <v>1428</v>
      </c>
      <c r="B2911" s="3">
        <v>8052</v>
      </c>
      <c r="C2911" s="3" t="s">
        <v>3243</v>
      </c>
    </row>
    <row r="2912" spans="1:3" x14ac:dyDescent="0.25">
      <c r="A2912" s="2" t="s">
        <v>1428</v>
      </c>
      <c r="B2912" s="3">
        <v>8053</v>
      </c>
      <c r="C2912" s="3" t="s">
        <v>3244</v>
      </c>
    </row>
    <row r="2913" spans="1:3" x14ac:dyDescent="0.25">
      <c r="A2913" s="2" t="s">
        <v>1428</v>
      </c>
      <c r="B2913" s="3">
        <v>8054</v>
      </c>
      <c r="C2913" s="3" t="s">
        <v>3245</v>
      </c>
    </row>
    <row r="2914" spans="1:3" x14ac:dyDescent="0.25">
      <c r="A2914" s="2" t="s">
        <v>1428</v>
      </c>
      <c r="B2914" s="3">
        <v>8055</v>
      </c>
      <c r="C2914" s="3" t="s">
        <v>3246</v>
      </c>
    </row>
    <row r="2915" spans="1:3" x14ac:dyDescent="0.25">
      <c r="A2915" s="2" t="s">
        <v>1428</v>
      </c>
      <c r="B2915" s="3">
        <v>8056</v>
      </c>
      <c r="C2915" s="3" t="s">
        <v>3247</v>
      </c>
    </row>
    <row r="2916" spans="1:3" x14ac:dyDescent="0.25">
      <c r="A2916" s="2" t="s">
        <v>1428</v>
      </c>
      <c r="B2916" s="3">
        <v>8057</v>
      </c>
      <c r="C2916" s="3" t="s">
        <v>3248</v>
      </c>
    </row>
    <row r="2917" spans="1:3" x14ac:dyDescent="0.25">
      <c r="A2917" s="2" t="s">
        <v>1428</v>
      </c>
      <c r="B2917" s="3">
        <v>8058</v>
      </c>
      <c r="C2917" s="3" t="s">
        <v>3249</v>
      </c>
    </row>
    <row r="2918" spans="1:3" x14ac:dyDescent="0.25">
      <c r="A2918" s="2" t="s">
        <v>1428</v>
      </c>
      <c r="B2918" s="3">
        <v>8059</v>
      </c>
      <c r="C2918" s="3" t="s">
        <v>3250</v>
      </c>
    </row>
    <row r="2919" spans="1:3" x14ac:dyDescent="0.25">
      <c r="A2919" s="2" t="s">
        <v>1428</v>
      </c>
      <c r="B2919" s="3">
        <v>8060</v>
      </c>
      <c r="C2919" s="3" t="s">
        <v>3251</v>
      </c>
    </row>
    <row r="2920" spans="1:3" x14ac:dyDescent="0.25">
      <c r="A2920" s="2" t="s">
        <v>1428</v>
      </c>
      <c r="B2920" s="3">
        <v>8061</v>
      </c>
      <c r="C2920" s="3" t="s">
        <v>3252</v>
      </c>
    </row>
    <row r="2921" spans="1:3" x14ac:dyDescent="0.25">
      <c r="A2921" s="2" t="s">
        <v>1428</v>
      </c>
      <c r="B2921" s="3">
        <v>8062</v>
      </c>
      <c r="C2921" s="3" t="s">
        <v>3253</v>
      </c>
    </row>
    <row r="2922" spans="1:3" x14ac:dyDescent="0.25">
      <c r="A2922" s="2" t="s">
        <v>1428</v>
      </c>
      <c r="B2922" s="3">
        <v>8063</v>
      </c>
      <c r="C2922" s="3" t="s">
        <v>3254</v>
      </c>
    </row>
    <row r="2923" spans="1:3" x14ac:dyDescent="0.25">
      <c r="A2923" s="2" t="s">
        <v>1428</v>
      </c>
      <c r="B2923" s="3">
        <v>8064</v>
      </c>
      <c r="C2923" s="3" t="s">
        <v>3255</v>
      </c>
    </row>
    <row r="2924" spans="1:3" x14ac:dyDescent="0.25">
      <c r="A2924" s="2" t="s">
        <v>1428</v>
      </c>
      <c r="B2924" s="3">
        <v>8065</v>
      </c>
      <c r="C2924" s="3" t="s">
        <v>1429</v>
      </c>
    </row>
    <row r="2925" spans="1:3" x14ac:dyDescent="0.25">
      <c r="A2925" s="2" t="s">
        <v>1428</v>
      </c>
      <c r="B2925" s="3">
        <v>8110</v>
      </c>
      <c r="C2925" s="3" t="s">
        <v>3256</v>
      </c>
    </row>
    <row r="2926" spans="1:3" x14ac:dyDescent="0.25">
      <c r="A2926" s="2" t="s">
        <v>1428</v>
      </c>
      <c r="B2926" s="3">
        <v>8111</v>
      </c>
      <c r="C2926" s="3" t="s">
        <v>3257</v>
      </c>
    </row>
    <row r="2927" spans="1:3" x14ac:dyDescent="0.25">
      <c r="A2927" s="2" t="s">
        <v>1428</v>
      </c>
      <c r="B2927" s="3">
        <v>8112</v>
      </c>
      <c r="C2927" s="3" t="s">
        <v>3258</v>
      </c>
    </row>
    <row r="2928" spans="1:3" x14ac:dyDescent="0.25">
      <c r="A2928" s="2" t="s">
        <v>1428</v>
      </c>
      <c r="B2928" s="3">
        <v>8113</v>
      </c>
      <c r="C2928" s="3" t="s">
        <v>3259</v>
      </c>
    </row>
    <row r="2929" spans="1:3" x14ac:dyDescent="0.25">
      <c r="A2929" s="2" t="s">
        <v>1428</v>
      </c>
      <c r="B2929" s="3">
        <v>8114</v>
      </c>
      <c r="C2929" s="3" t="s">
        <v>3260</v>
      </c>
    </row>
    <row r="2930" spans="1:3" x14ac:dyDescent="0.25">
      <c r="A2930" s="2" t="s">
        <v>1428</v>
      </c>
      <c r="B2930" s="3">
        <v>8115</v>
      </c>
      <c r="C2930" s="3" t="s">
        <v>3261</v>
      </c>
    </row>
    <row r="2931" spans="1:3" x14ac:dyDescent="0.25">
      <c r="A2931" s="2" t="s">
        <v>1428</v>
      </c>
      <c r="B2931" s="3">
        <v>8119</v>
      </c>
      <c r="C2931" s="3" t="s">
        <v>3262</v>
      </c>
    </row>
    <row r="2932" spans="1:3" x14ac:dyDescent="0.25">
      <c r="A2932" s="2" t="s">
        <v>1428</v>
      </c>
      <c r="B2932" s="3">
        <v>8120</v>
      </c>
      <c r="C2932" s="3" t="s">
        <v>3263</v>
      </c>
    </row>
    <row r="2933" spans="1:3" x14ac:dyDescent="0.25">
      <c r="A2933" s="2" t="s">
        <v>1428</v>
      </c>
      <c r="B2933" s="3">
        <v>8121</v>
      </c>
      <c r="C2933" s="3" t="s">
        <v>3264</v>
      </c>
    </row>
    <row r="2934" spans="1:3" x14ac:dyDescent="0.25">
      <c r="A2934" s="2" t="s">
        <v>1428</v>
      </c>
      <c r="B2934" s="3">
        <v>8122</v>
      </c>
      <c r="C2934" s="3" t="s">
        <v>3265</v>
      </c>
    </row>
    <row r="2935" spans="1:3" x14ac:dyDescent="0.25">
      <c r="A2935" s="2" t="s">
        <v>1428</v>
      </c>
      <c r="B2935" s="3">
        <v>8123</v>
      </c>
      <c r="C2935" s="3" t="s">
        <v>3266</v>
      </c>
    </row>
    <row r="2936" spans="1:3" x14ac:dyDescent="0.25">
      <c r="A2936" s="2" t="s">
        <v>1428</v>
      </c>
      <c r="B2936" s="3">
        <v>8124</v>
      </c>
      <c r="C2936" s="3" t="s">
        <v>3267</v>
      </c>
    </row>
    <row r="2937" spans="1:3" x14ac:dyDescent="0.25">
      <c r="A2937" s="2" t="s">
        <v>1428</v>
      </c>
      <c r="B2937" s="3">
        <v>8125</v>
      </c>
      <c r="C2937" s="3" t="s">
        <v>3268</v>
      </c>
    </row>
    <row r="2938" spans="1:3" x14ac:dyDescent="0.25">
      <c r="A2938" s="2" t="s">
        <v>1428</v>
      </c>
      <c r="B2938" s="3">
        <v>8126</v>
      </c>
      <c r="C2938" s="3" t="s">
        <v>3269</v>
      </c>
    </row>
    <row r="2939" spans="1:3" x14ac:dyDescent="0.25">
      <c r="A2939" s="2" t="s">
        <v>1428</v>
      </c>
      <c r="B2939" s="3">
        <v>8127</v>
      </c>
      <c r="C2939" s="3" t="s">
        <v>3270</v>
      </c>
    </row>
    <row r="2940" spans="1:3" x14ac:dyDescent="0.25">
      <c r="A2940" s="2" t="s">
        <v>1428</v>
      </c>
      <c r="B2940" s="3">
        <v>8128</v>
      </c>
      <c r="C2940" s="3" t="s">
        <v>3271</v>
      </c>
    </row>
    <row r="2941" spans="1:3" x14ac:dyDescent="0.25">
      <c r="A2941" s="2" t="s">
        <v>1428</v>
      </c>
      <c r="B2941" s="3">
        <v>8129</v>
      </c>
      <c r="C2941" s="3" t="s">
        <v>3272</v>
      </c>
    </row>
    <row r="2942" spans="1:3" x14ac:dyDescent="0.25">
      <c r="A2942" s="2" t="s">
        <v>1428</v>
      </c>
      <c r="B2942" s="3">
        <v>8130</v>
      </c>
      <c r="C2942" s="3" t="s">
        <v>3273</v>
      </c>
    </row>
    <row r="2943" spans="1:3" x14ac:dyDescent="0.25">
      <c r="A2943" s="2" t="s">
        <v>1428</v>
      </c>
      <c r="B2943" s="3">
        <v>8131</v>
      </c>
      <c r="C2943" s="3" t="s">
        <v>3274</v>
      </c>
    </row>
    <row r="2944" spans="1:3" x14ac:dyDescent="0.25">
      <c r="A2944" s="2" t="s">
        <v>1428</v>
      </c>
      <c r="B2944" s="3">
        <v>8132</v>
      </c>
      <c r="C2944" s="3" t="s">
        <v>3275</v>
      </c>
    </row>
    <row r="2945" spans="1:3" x14ac:dyDescent="0.25">
      <c r="A2945" s="2" t="s">
        <v>1428</v>
      </c>
      <c r="B2945" s="3">
        <v>8133</v>
      </c>
      <c r="C2945" s="3" t="s">
        <v>3276</v>
      </c>
    </row>
    <row r="2946" spans="1:3" x14ac:dyDescent="0.25">
      <c r="A2946" s="2" t="s">
        <v>1428</v>
      </c>
      <c r="B2946" s="3">
        <v>8134</v>
      </c>
      <c r="C2946" s="3" t="s">
        <v>3277</v>
      </c>
    </row>
    <row r="2947" spans="1:3" x14ac:dyDescent="0.25">
      <c r="A2947" s="2" t="s">
        <v>1428</v>
      </c>
      <c r="B2947" s="3">
        <v>8135</v>
      </c>
      <c r="C2947" s="3" t="s">
        <v>3278</v>
      </c>
    </row>
    <row r="2948" spans="1:3" x14ac:dyDescent="0.25">
      <c r="A2948" s="2" t="s">
        <v>1428</v>
      </c>
      <c r="B2948" s="3">
        <v>8136</v>
      </c>
      <c r="C2948" s="3" t="s">
        <v>3279</v>
      </c>
    </row>
    <row r="2949" spans="1:3" x14ac:dyDescent="0.25">
      <c r="A2949" s="2" t="s">
        <v>1428</v>
      </c>
      <c r="B2949" s="3">
        <v>8137</v>
      </c>
      <c r="C2949" s="3" t="s">
        <v>3280</v>
      </c>
    </row>
    <row r="2950" spans="1:3" x14ac:dyDescent="0.25">
      <c r="A2950" s="2" t="s">
        <v>1428</v>
      </c>
      <c r="B2950" s="3">
        <v>8138</v>
      </c>
      <c r="C2950" s="3" t="s">
        <v>3281</v>
      </c>
    </row>
    <row r="2951" spans="1:3" x14ac:dyDescent="0.25">
      <c r="A2951" s="2" t="s">
        <v>1428</v>
      </c>
      <c r="B2951" s="3">
        <v>8139</v>
      </c>
      <c r="C2951" s="3" t="s">
        <v>3282</v>
      </c>
    </row>
    <row r="2952" spans="1:3" x14ac:dyDescent="0.25">
      <c r="A2952" s="2" t="s">
        <v>1428</v>
      </c>
      <c r="B2952" s="3">
        <v>8140</v>
      </c>
      <c r="C2952" s="3" t="s">
        <v>3283</v>
      </c>
    </row>
    <row r="2953" spans="1:3" x14ac:dyDescent="0.25">
      <c r="A2953" s="2" t="s">
        <v>1428</v>
      </c>
      <c r="B2953" s="3">
        <v>8141</v>
      </c>
      <c r="C2953" s="3" t="s">
        <v>3284</v>
      </c>
    </row>
    <row r="2954" spans="1:3" x14ac:dyDescent="0.25">
      <c r="A2954" s="2" t="s">
        <v>1428</v>
      </c>
      <c r="B2954" s="3">
        <v>8142</v>
      </c>
      <c r="C2954" s="3" t="s">
        <v>3285</v>
      </c>
    </row>
    <row r="2955" spans="1:3" x14ac:dyDescent="0.25">
      <c r="A2955" s="2" t="s">
        <v>1428</v>
      </c>
      <c r="B2955" s="3">
        <v>8143</v>
      </c>
      <c r="C2955" s="3" t="s">
        <v>3286</v>
      </c>
    </row>
    <row r="2956" spans="1:3" x14ac:dyDescent="0.25">
      <c r="A2956" s="2" t="s">
        <v>1428</v>
      </c>
      <c r="B2956" s="3">
        <v>8144</v>
      </c>
      <c r="C2956" s="3" t="s">
        <v>3287</v>
      </c>
    </row>
    <row r="2957" spans="1:3" x14ac:dyDescent="0.25">
      <c r="A2957" s="2" t="s">
        <v>1428</v>
      </c>
      <c r="B2957" s="3">
        <v>8145</v>
      </c>
      <c r="C2957" s="3" t="s">
        <v>3288</v>
      </c>
    </row>
    <row r="2958" spans="1:3" x14ac:dyDescent="0.25">
      <c r="A2958" s="2" t="s">
        <v>1428</v>
      </c>
      <c r="B2958" s="3">
        <v>8146</v>
      </c>
      <c r="C2958" s="3" t="s">
        <v>3289</v>
      </c>
    </row>
    <row r="2959" spans="1:3" x14ac:dyDescent="0.25">
      <c r="A2959" s="2" t="s">
        <v>1428</v>
      </c>
      <c r="B2959" s="3">
        <v>8147</v>
      </c>
      <c r="C2959" s="3" t="s">
        <v>891</v>
      </c>
    </row>
    <row r="2960" spans="1:3" x14ac:dyDescent="0.25">
      <c r="A2960" s="2" t="s">
        <v>1428</v>
      </c>
      <c r="B2960" s="3">
        <v>8148</v>
      </c>
      <c r="C2960" s="3" t="s">
        <v>3290</v>
      </c>
    </row>
    <row r="2961" spans="1:3" x14ac:dyDescent="0.25">
      <c r="A2961" s="2" t="s">
        <v>1428</v>
      </c>
      <c r="B2961" s="3">
        <v>8149</v>
      </c>
      <c r="C2961" s="3" t="s">
        <v>3291</v>
      </c>
    </row>
    <row r="2962" spans="1:3" x14ac:dyDescent="0.25">
      <c r="A2962" s="2" t="s">
        <v>1428</v>
      </c>
      <c r="B2962" s="3">
        <v>8150</v>
      </c>
      <c r="C2962" s="3" t="s">
        <v>3292</v>
      </c>
    </row>
    <row r="2963" spans="1:3" x14ac:dyDescent="0.25">
      <c r="A2963" s="2" t="s">
        <v>1428</v>
      </c>
      <c r="B2963" s="3">
        <v>8151</v>
      </c>
      <c r="C2963" s="3" t="s">
        <v>3293</v>
      </c>
    </row>
    <row r="2964" spans="1:3" x14ac:dyDescent="0.25">
      <c r="A2964" s="2" t="s">
        <v>1428</v>
      </c>
      <c r="B2964" s="3">
        <v>8152</v>
      </c>
      <c r="C2964" s="3" t="s">
        <v>3294</v>
      </c>
    </row>
    <row r="2965" spans="1:3" x14ac:dyDescent="0.25">
      <c r="A2965" s="2" t="s">
        <v>1428</v>
      </c>
      <c r="B2965" s="3">
        <v>8153</v>
      </c>
      <c r="C2965" s="3" t="s">
        <v>3295</v>
      </c>
    </row>
    <row r="2966" spans="1:3" x14ac:dyDescent="0.25">
      <c r="A2966" s="2" t="s">
        <v>1428</v>
      </c>
      <c r="B2966" s="3">
        <v>8154</v>
      </c>
      <c r="C2966" s="3" t="s">
        <v>3296</v>
      </c>
    </row>
    <row r="2967" spans="1:3" x14ac:dyDescent="0.25">
      <c r="A2967" s="2" t="s">
        <v>1428</v>
      </c>
      <c r="B2967" s="3">
        <v>8155</v>
      </c>
      <c r="C2967" s="3" t="s">
        <v>3297</v>
      </c>
    </row>
    <row r="2968" spans="1:3" x14ac:dyDescent="0.25">
      <c r="A2968" s="2" t="s">
        <v>1428</v>
      </c>
      <c r="B2968" s="3">
        <v>8156</v>
      </c>
      <c r="C2968" s="3" t="s">
        <v>3298</v>
      </c>
    </row>
    <row r="2969" spans="1:3" x14ac:dyDescent="0.25">
      <c r="A2969" s="2" t="s">
        <v>1428</v>
      </c>
      <c r="B2969" s="3">
        <v>8157</v>
      </c>
      <c r="C2969" s="3" t="s">
        <v>3299</v>
      </c>
    </row>
    <row r="2970" spans="1:3" x14ac:dyDescent="0.25">
      <c r="A2970" s="2" t="s">
        <v>1428</v>
      </c>
      <c r="B2970" s="3">
        <v>8158</v>
      </c>
      <c r="C2970" s="3" t="s">
        <v>3300</v>
      </c>
    </row>
    <row r="2971" spans="1:3" x14ac:dyDescent="0.25">
      <c r="A2971" s="2" t="s">
        <v>1428</v>
      </c>
      <c r="B2971" s="3">
        <v>8159</v>
      </c>
      <c r="C2971" s="3" t="s">
        <v>3301</v>
      </c>
    </row>
    <row r="2972" spans="1:3" x14ac:dyDescent="0.25">
      <c r="A2972" s="2" t="s">
        <v>1428</v>
      </c>
      <c r="B2972" s="3">
        <v>8160</v>
      </c>
      <c r="C2972" s="3" t="s">
        <v>3302</v>
      </c>
    </row>
    <row r="2973" spans="1:3" x14ac:dyDescent="0.25">
      <c r="A2973" s="2" t="s">
        <v>1428</v>
      </c>
      <c r="B2973" s="3">
        <v>8161</v>
      </c>
      <c r="C2973" s="3" t="s">
        <v>3303</v>
      </c>
    </row>
    <row r="2974" spans="1:3" x14ac:dyDescent="0.25">
      <c r="A2974" s="2" t="s">
        <v>1428</v>
      </c>
      <c r="B2974" s="3">
        <v>8162</v>
      </c>
      <c r="C2974" s="3" t="s">
        <v>3304</v>
      </c>
    </row>
    <row r="2975" spans="1:3" x14ac:dyDescent="0.25">
      <c r="A2975" s="2" t="s">
        <v>1428</v>
      </c>
      <c r="B2975" s="3">
        <v>8163</v>
      </c>
      <c r="C2975" s="3" t="s">
        <v>3305</v>
      </c>
    </row>
    <row r="2976" spans="1:3" x14ac:dyDescent="0.25">
      <c r="A2976" s="2" t="s">
        <v>1428</v>
      </c>
      <c r="B2976" s="3">
        <v>8164</v>
      </c>
      <c r="C2976" s="3" t="s">
        <v>1429</v>
      </c>
    </row>
    <row r="2977" spans="1:3" x14ac:dyDescent="0.25">
      <c r="A2977" s="2" t="s">
        <v>1428</v>
      </c>
      <c r="B2977" s="3">
        <v>8165</v>
      </c>
      <c r="C2977" s="3" t="s">
        <v>1429</v>
      </c>
    </row>
    <row r="2978" spans="1:3" x14ac:dyDescent="0.25">
      <c r="A2978" s="2" t="s">
        <v>1428</v>
      </c>
      <c r="B2978" s="3">
        <v>8210</v>
      </c>
      <c r="C2978" s="3" t="s">
        <v>3306</v>
      </c>
    </row>
    <row r="2979" spans="1:3" x14ac:dyDescent="0.25">
      <c r="A2979" s="2" t="s">
        <v>1428</v>
      </c>
      <c r="B2979" s="3">
        <v>8211</v>
      </c>
      <c r="C2979" s="3" t="s">
        <v>3307</v>
      </c>
    </row>
    <row r="2980" spans="1:3" x14ac:dyDescent="0.25">
      <c r="A2980" s="2" t="s">
        <v>1428</v>
      </c>
      <c r="B2980" s="3">
        <v>8212</v>
      </c>
      <c r="C2980" s="3" t="s">
        <v>3308</v>
      </c>
    </row>
    <row r="2981" spans="1:3" x14ac:dyDescent="0.25">
      <c r="A2981" s="2" t="s">
        <v>1428</v>
      </c>
      <c r="B2981" s="3">
        <v>8213</v>
      </c>
      <c r="C2981" s="3" t="s">
        <v>298</v>
      </c>
    </row>
    <row r="2982" spans="1:3" x14ac:dyDescent="0.25">
      <c r="A2982" s="2" t="s">
        <v>1428</v>
      </c>
      <c r="B2982" s="3">
        <v>8214</v>
      </c>
      <c r="C2982" s="3" t="s">
        <v>3309</v>
      </c>
    </row>
    <row r="2983" spans="1:3" x14ac:dyDescent="0.25">
      <c r="A2983" s="2" t="s">
        <v>1428</v>
      </c>
      <c r="B2983" s="3">
        <v>8215</v>
      </c>
      <c r="C2983" s="3" t="s">
        <v>3310</v>
      </c>
    </row>
    <row r="2984" spans="1:3" x14ac:dyDescent="0.25">
      <c r="A2984" s="2" t="s">
        <v>1428</v>
      </c>
      <c r="B2984" s="3">
        <v>8219</v>
      </c>
      <c r="C2984" s="3" t="s">
        <v>3311</v>
      </c>
    </row>
    <row r="2985" spans="1:3" x14ac:dyDescent="0.25">
      <c r="A2985" s="2" t="s">
        <v>1428</v>
      </c>
      <c r="B2985" s="3">
        <v>8220</v>
      </c>
      <c r="C2985" s="3" t="s">
        <v>3312</v>
      </c>
    </row>
    <row r="2986" spans="1:3" x14ac:dyDescent="0.25">
      <c r="A2986" s="2" t="s">
        <v>1428</v>
      </c>
      <c r="B2986" s="3">
        <v>8221</v>
      </c>
      <c r="C2986" s="3" t="s">
        <v>3313</v>
      </c>
    </row>
    <row r="2987" spans="1:3" x14ac:dyDescent="0.25">
      <c r="A2987" s="2" t="s">
        <v>1428</v>
      </c>
      <c r="B2987" s="3">
        <v>8222</v>
      </c>
      <c r="C2987" s="3" t="s">
        <v>3314</v>
      </c>
    </row>
    <row r="2988" spans="1:3" x14ac:dyDescent="0.25">
      <c r="A2988" s="2" t="s">
        <v>1428</v>
      </c>
      <c r="B2988" s="3">
        <v>8223</v>
      </c>
      <c r="C2988" s="3" t="s">
        <v>3315</v>
      </c>
    </row>
    <row r="2989" spans="1:3" x14ac:dyDescent="0.25">
      <c r="A2989" s="2" t="s">
        <v>1428</v>
      </c>
      <c r="B2989" s="3">
        <v>8224</v>
      </c>
      <c r="C2989" s="3" t="s">
        <v>3316</v>
      </c>
    </row>
    <row r="2990" spans="1:3" x14ac:dyDescent="0.25">
      <c r="A2990" s="2" t="s">
        <v>1428</v>
      </c>
      <c r="B2990" s="3">
        <v>8225</v>
      </c>
      <c r="C2990" s="3" t="s">
        <v>3317</v>
      </c>
    </row>
    <row r="2991" spans="1:3" x14ac:dyDescent="0.25">
      <c r="A2991" s="2" t="s">
        <v>1428</v>
      </c>
      <c r="B2991" s="3">
        <v>8226</v>
      </c>
      <c r="C2991" s="3" t="s">
        <v>3318</v>
      </c>
    </row>
    <row r="2992" spans="1:3" x14ac:dyDescent="0.25">
      <c r="A2992" s="2" t="s">
        <v>1428</v>
      </c>
      <c r="B2992" s="3">
        <v>8227</v>
      </c>
      <c r="C2992" s="3" t="s">
        <v>3319</v>
      </c>
    </row>
    <row r="2993" spans="1:3" x14ac:dyDescent="0.25">
      <c r="A2993" s="2" t="s">
        <v>1428</v>
      </c>
      <c r="B2993" s="3">
        <v>8228</v>
      </c>
      <c r="C2993" s="3" t="s">
        <v>3320</v>
      </c>
    </row>
    <row r="2994" spans="1:3" x14ac:dyDescent="0.25">
      <c r="A2994" s="2" t="s">
        <v>1428</v>
      </c>
      <c r="B2994" s="3">
        <v>8229</v>
      </c>
      <c r="C2994" s="3" t="s">
        <v>3321</v>
      </c>
    </row>
    <row r="2995" spans="1:3" x14ac:dyDescent="0.25">
      <c r="A2995" s="2" t="s">
        <v>1428</v>
      </c>
      <c r="B2995" s="3">
        <v>8230</v>
      </c>
      <c r="C2995" s="3" t="s">
        <v>3322</v>
      </c>
    </row>
    <row r="2996" spans="1:3" x14ac:dyDescent="0.25">
      <c r="A2996" s="2" t="s">
        <v>1428</v>
      </c>
      <c r="B2996" s="3">
        <v>8231</v>
      </c>
      <c r="C2996" s="3" t="s">
        <v>3323</v>
      </c>
    </row>
    <row r="2997" spans="1:3" x14ac:dyDescent="0.25">
      <c r="A2997" s="2" t="s">
        <v>1428</v>
      </c>
      <c r="B2997" s="3">
        <v>8232</v>
      </c>
      <c r="C2997" s="3" t="s">
        <v>3324</v>
      </c>
    </row>
    <row r="2998" spans="1:3" x14ac:dyDescent="0.25">
      <c r="A2998" s="2" t="s">
        <v>1428</v>
      </c>
      <c r="B2998" s="3">
        <v>8233</v>
      </c>
      <c r="C2998" s="3" t="s">
        <v>3325</v>
      </c>
    </row>
    <row r="2999" spans="1:3" x14ac:dyDescent="0.25">
      <c r="A2999" s="2" t="s">
        <v>1428</v>
      </c>
      <c r="B2999" s="3">
        <v>8234</v>
      </c>
      <c r="C2999" s="3" t="s">
        <v>3326</v>
      </c>
    </row>
    <row r="3000" spans="1:3" x14ac:dyDescent="0.25">
      <c r="A3000" s="2" t="s">
        <v>1428</v>
      </c>
      <c r="B3000" s="3">
        <v>8235</v>
      </c>
      <c r="C3000" s="3" t="s">
        <v>3327</v>
      </c>
    </row>
    <row r="3001" spans="1:3" x14ac:dyDescent="0.25">
      <c r="A3001" s="2" t="s">
        <v>1428</v>
      </c>
      <c r="B3001" s="3">
        <v>8236</v>
      </c>
      <c r="C3001" s="3" t="s">
        <v>3328</v>
      </c>
    </row>
    <row r="3002" spans="1:3" x14ac:dyDescent="0.25">
      <c r="A3002" s="2" t="s">
        <v>1428</v>
      </c>
      <c r="B3002" s="3">
        <v>8237</v>
      </c>
      <c r="C3002" s="3" t="s">
        <v>3329</v>
      </c>
    </row>
    <row r="3003" spans="1:3" x14ac:dyDescent="0.25">
      <c r="A3003" s="2" t="s">
        <v>1428</v>
      </c>
      <c r="B3003" s="3">
        <v>8238</v>
      </c>
      <c r="C3003" s="3" t="s">
        <v>3330</v>
      </c>
    </row>
    <row r="3004" spans="1:3" x14ac:dyDescent="0.25">
      <c r="A3004" s="2" t="s">
        <v>1428</v>
      </c>
      <c r="B3004" s="3">
        <v>8239</v>
      </c>
      <c r="C3004" s="3" t="s">
        <v>3331</v>
      </c>
    </row>
    <row r="3005" spans="1:3" x14ac:dyDescent="0.25">
      <c r="A3005" s="2" t="s">
        <v>1428</v>
      </c>
      <c r="B3005" s="3">
        <v>8240</v>
      </c>
      <c r="C3005" s="3" t="s">
        <v>3332</v>
      </c>
    </row>
    <row r="3006" spans="1:3" x14ac:dyDescent="0.25">
      <c r="A3006" s="2" t="s">
        <v>1428</v>
      </c>
      <c r="B3006" s="3">
        <v>8241</v>
      </c>
      <c r="C3006" s="3" t="s">
        <v>3333</v>
      </c>
    </row>
    <row r="3007" spans="1:3" x14ac:dyDescent="0.25">
      <c r="A3007" s="2" t="s">
        <v>1428</v>
      </c>
      <c r="B3007" s="3">
        <v>8242</v>
      </c>
      <c r="C3007" s="3" t="s">
        <v>3334</v>
      </c>
    </row>
    <row r="3008" spans="1:3" x14ac:dyDescent="0.25">
      <c r="A3008" s="2" t="s">
        <v>1428</v>
      </c>
      <c r="B3008" s="3">
        <v>8243</v>
      </c>
      <c r="C3008" s="3" t="s">
        <v>3335</v>
      </c>
    </row>
    <row r="3009" spans="1:3" x14ac:dyDescent="0.25">
      <c r="A3009" s="2" t="s">
        <v>1428</v>
      </c>
      <c r="B3009" s="3">
        <v>8244</v>
      </c>
      <c r="C3009" s="3" t="s">
        <v>3336</v>
      </c>
    </row>
    <row r="3010" spans="1:3" x14ac:dyDescent="0.25">
      <c r="A3010" s="2" t="s">
        <v>1428</v>
      </c>
      <c r="B3010" s="3">
        <v>8245</v>
      </c>
      <c r="C3010" s="3" t="s">
        <v>3337</v>
      </c>
    </row>
    <row r="3011" spans="1:3" x14ac:dyDescent="0.25">
      <c r="A3011" s="2" t="s">
        <v>1428</v>
      </c>
      <c r="B3011" s="3">
        <v>8246</v>
      </c>
      <c r="C3011" s="3" t="s">
        <v>3338</v>
      </c>
    </row>
    <row r="3012" spans="1:3" x14ac:dyDescent="0.25">
      <c r="A3012" s="2" t="s">
        <v>1428</v>
      </c>
      <c r="B3012" s="3">
        <v>8247</v>
      </c>
      <c r="C3012" s="3" t="s">
        <v>3339</v>
      </c>
    </row>
    <row r="3013" spans="1:3" x14ac:dyDescent="0.25">
      <c r="A3013" s="2" t="s">
        <v>1428</v>
      </c>
      <c r="B3013" s="3">
        <v>8248</v>
      </c>
      <c r="C3013" s="3" t="s">
        <v>3340</v>
      </c>
    </row>
    <row r="3014" spans="1:3" x14ac:dyDescent="0.25">
      <c r="A3014" s="2" t="s">
        <v>1428</v>
      </c>
      <c r="B3014" s="3">
        <v>8249</v>
      </c>
      <c r="C3014" s="3" t="s">
        <v>3341</v>
      </c>
    </row>
    <row r="3015" spans="1:3" x14ac:dyDescent="0.25">
      <c r="A3015" s="2" t="s">
        <v>1428</v>
      </c>
      <c r="B3015" s="3">
        <v>8250</v>
      </c>
      <c r="C3015" s="3" t="s">
        <v>3342</v>
      </c>
    </row>
    <row r="3016" spans="1:3" x14ac:dyDescent="0.25">
      <c r="A3016" s="2" t="s">
        <v>1428</v>
      </c>
      <c r="B3016" s="3">
        <v>8251</v>
      </c>
      <c r="C3016" s="3" t="s">
        <v>3343</v>
      </c>
    </row>
    <row r="3017" spans="1:3" x14ac:dyDescent="0.25">
      <c r="A3017" s="2" t="s">
        <v>1428</v>
      </c>
      <c r="B3017" s="3">
        <v>8252</v>
      </c>
      <c r="C3017" s="3" t="s">
        <v>3344</v>
      </c>
    </row>
    <row r="3018" spans="1:3" x14ac:dyDescent="0.25">
      <c r="A3018" s="2" t="s">
        <v>1428</v>
      </c>
      <c r="B3018" s="3">
        <v>8253</v>
      </c>
      <c r="C3018" s="3" t="s">
        <v>3345</v>
      </c>
    </row>
    <row r="3019" spans="1:3" x14ac:dyDescent="0.25">
      <c r="A3019" s="2" t="s">
        <v>1428</v>
      </c>
      <c r="B3019" s="3">
        <v>8254</v>
      </c>
      <c r="C3019" s="3" t="s">
        <v>3346</v>
      </c>
    </row>
    <row r="3020" spans="1:3" x14ac:dyDescent="0.25">
      <c r="A3020" s="2" t="s">
        <v>1428</v>
      </c>
      <c r="B3020" s="3">
        <v>8255</v>
      </c>
      <c r="C3020" s="3" t="s">
        <v>3347</v>
      </c>
    </row>
    <row r="3021" spans="1:3" x14ac:dyDescent="0.25">
      <c r="A3021" s="2" t="s">
        <v>1428</v>
      </c>
      <c r="B3021" s="3">
        <v>8256</v>
      </c>
      <c r="C3021" s="3" t="s">
        <v>3348</v>
      </c>
    </row>
    <row r="3022" spans="1:3" x14ac:dyDescent="0.25">
      <c r="A3022" s="2" t="s">
        <v>1428</v>
      </c>
      <c r="B3022" s="3">
        <v>8257</v>
      </c>
      <c r="C3022" s="3" t="s">
        <v>3349</v>
      </c>
    </row>
    <row r="3023" spans="1:3" x14ac:dyDescent="0.25">
      <c r="A3023" s="2" t="s">
        <v>1428</v>
      </c>
      <c r="B3023" s="3">
        <v>8258</v>
      </c>
      <c r="C3023" s="3" t="s">
        <v>3350</v>
      </c>
    </row>
    <row r="3024" spans="1:3" x14ac:dyDescent="0.25">
      <c r="A3024" s="2" t="s">
        <v>1428</v>
      </c>
      <c r="B3024" s="3">
        <v>8259</v>
      </c>
      <c r="C3024" s="3" t="s">
        <v>3351</v>
      </c>
    </row>
    <row r="3025" spans="1:3" x14ac:dyDescent="0.25">
      <c r="A3025" s="2" t="s">
        <v>1428</v>
      </c>
      <c r="B3025" s="3">
        <v>8260</v>
      </c>
      <c r="C3025" s="3" t="s">
        <v>3352</v>
      </c>
    </row>
    <row r="3026" spans="1:3" x14ac:dyDescent="0.25">
      <c r="A3026" s="2" t="s">
        <v>1428</v>
      </c>
      <c r="B3026" s="3">
        <v>8261</v>
      </c>
      <c r="C3026" s="3" t="s">
        <v>1429</v>
      </c>
    </row>
    <row r="3027" spans="1:3" x14ac:dyDescent="0.25">
      <c r="A3027" s="2" t="s">
        <v>1428</v>
      </c>
      <c r="B3027" s="3">
        <v>8262</v>
      </c>
      <c r="C3027" s="3" t="s">
        <v>1429</v>
      </c>
    </row>
    <row r="3028" spans="1:3" x14ac:dyDescent="0.25">
      <c r="A3028" s="2" t="s">
        <v>1428</v>
      </c>
      <c r="B3028" s="3">
        <v>8263</v>
      </c>
      <c r="C3028" s="3" t="s">
        <v>1429</v>
      </c>
    </row>
    <row r="3029" spans="1:3" x14ac:dyDescent="0.25">
      <c r="A3029" s="2" t="s">
        <v>1428</v>
      </c>
      <c r="B3029" s="3">
        <v>8264</v>
      </c>
      <c r="C3029" s="3" t="s">
        <v>1429</v>
      </c>
    </row>
    <row r="3030" spans="1:3" x14ac:dyDescent="0.25">
      <c r="A3030" s="2" t="s">
        <v>1428</v>
      </c>
      <c r="B3030" s="3">
        <v>8265</v>
      </c>
      <c r="C3030" s="3" t="s">
        <v>1429</v>
      </c>
    </row>
    <row r="3031" spans="1:3" x14ac:dyDescent="0.25">
      <c r="A3031" s="2" t="s">
        <v>1428</v>
      </c>
      <c r="B3031" s="3">
        <v>8311</v>
      </c>
      <c r="C3031" s="3" t="s">
        <v>3353</v>
      </c>
    </row>
    <row r="3032" spans="1:3" x14ac:dyDescent="0.25">
      <c r="A3032" s="2" t="s">
        <v>1428</v>
      </c>
      <c r="B3032" s="3">
        <v>8312</v>
      </c>
      <c r="C3032" s="3" t="s">
        <v>3354</v>
      </c>
    </row>
    <row r="3033" spans="1:3" x14ac:dyDescent="0.25">
      <c r="A3033" s="2" t="s">
        <v>1428</v>
      </c>
      <c r="B3033" s="3">
        <v>8313</v>
      </c>
      <c r="C3033" s="3" t="s">
        <v>3355</v>
      </c>
    </row>
    <row r="3034" spans="1:3" x14ac:dyDescent="0.25">
      <c r="A3034" s="2" t="s">
        <v>1428</v>
      </c>
      <c r="B3034" s="3">
        <v>8314</v>
      </c>
      <c r="C3034" s="3" t="s">
        <v>3356</v>
      </c>
    </row>
    <row r="3035" spans="1:3" x14ac:dyDescent="0.25">
      <c r="A3035" s="2" t="s">
        <v>1428</v>
      </c>
      <c r="B3035" s="3">
        <v>8315</v>
      </c>
      <c r="C3035" s="3" t="s">
        <v>3357</v>
      </c>
    </row>
    <row r="3036" spans="1:3" x14ac:dyDescent="0.25">
      <c r="A3036" s="2" t="s">
        <v>1428</v>
      </c>
      <c r="B3036" s="3">
        <v>8316</v>
      </c>
      <c r="C3036" s="3" t="s">
        <v>3358</v>
      </c>
    </row>
    <row r="3037" spans="1:3" x14ac:dyDescent="0.25">
      <c r="A3037" s="2" t="s">
        <v>1428</v>
      </c>
      <c r="B3037" s="3">
        <v>8318</v>
      </c>
      <c r="C3037" s="3" t="s">
        <v>3359</v>
      </c>
    </row>
    <row r="3038" spans="1:3" x14ac:dyDescent="0.25">
      <c r="A3038" s="2" t="s">
        <v>1428</v>
      </c>
      <c r="B3038" s="3">
        <v>8319</v>
      </c>
      <c r="C3038" s="3" t="s">
        <v>3360</v>
      </c>
    </row>
    <row r="3039" spans="1:3" x14ac:dyDescent="0.25">
      <c r="A3039" s="2" t="s">
        <v>1428</v>
      </c>
      <c r="B3039" s="3">
        <v>8320</v>
      </c>
      <c r="C3039" s="3" t="s">
        <v>1429</v>
      </c>
    </row>
    <row r="3040" spans="1:3" x14ac:dyDescent="0.25">
      <c r="A3040" s="2" t="s">
        <v>1428</v>
      </c>
      <c r="B3040" s="3">
        <v>8321</v>
      </c>
      <c r="C3040" s="3" t="s">
        <v>3361</v>
      </c>
    </row>
    <row r="3041" spans="1:3" x14ac:dyDescent="0.25">
      <c r="A3041" s="2" t="s">
        <v>1428</v>
      </c>
      <c r="B3041" s="3">
        <v>8322</v>
      </c>
      <c r="C3041" s="3" t="s">
        <v>3362</v>
      </c>
    </row>
    <row r="3042" spans="1:3" x14ac:dyDescent="0.25">
      <c r="A3042" s="2" t="s">
        <v>1428</v>
      </c>
      <c r="B3042" s="3">
        <v>8323</v>
      </c>
      <c r="C3042" s="3" t="s">
        <v>3363</v>
      </c>
    </row>
    <row r="3043" spans="1:3" x14ac:dyDescent="0.25">
      <c r="A3043" s="2" t="s">
        <v>1428</v>
      </c>
      <c r="B3043" s="3">
        <v>8324</v>
      </c>
      <c r="C3043" s="3" t="s">
        <v>3364</v>
      </c>
    </row>
    <row r="3044" spans="1:3" x14ac:dyDescent="0.25">
      <c r="A3044" s="2" t="s">
        <v>1428</v>
      </c>
      <c r="B3044" s="3">
        <v>8325</v>
      </c>
      <c r="C3044" s="3" t="s">
        <v>3365</v>
      </c>
    </row>
    <row r="3045" spans="1:3" x14ac:dyDescent="0.25">
      <c r="A3045" s="2" t="s">
        <v>1428</v>
      </c>
      <c r="B3045" s="3">
        <v>8326</v>
      </c>
      <c r="C3045" s="3" t="s">
        <v>3366</v>
      </c>
    </row>
    <row r="3046" spans="1:3" x14ac:dyDescent="0.25">
      <c r="A3046" s="2" t="s">
        <v>1428</v>
      </c>
      <c r="B3046" s="3">
        <v>8327</v>
      </c>
      <c r="C3046" s="3" t="s">
        <v>330</v>
      </c>
    </row>
    <row r="3047" spans="1:3" x14ac:dyDescent="0.25">
      <c r="A3047" s="2" t="s">
        <v>1428</v>
      </c>
      <c r="B3047" s="3">
        <v>8328</v>
      </c>
      <c r="C3047" s="3" t="s">
        <v>3367</v>
      </c>
    </row>
    <row r="3048" spans="1:3" x14ac:dyDescent="0.25">
      <c r="A3048" s="2" t="s">
        <v>1428</v>
      </c>
      <c r="B3048" s="3">
        <v>8329</v>
      </c>
      <c r="C3048" s="3" t="s">
        <v>3368</v>
      </c>
    </row>
    <row r="3049" spans="1:3" x14ac:dyDescent="0.25">
      <c r="A3049" s="2" t="s">
        <v>1428</v>
      </c>
      <c r="B3049" s="3">
        <v>8330</v>
      </c>
      <c r="C3049" s="3" t="s">
        <v>3369</v>
      </c>
    </row>
    <row r="3050" spans="1:3" x14ac:dyDescent="0.25">
      <c r="A3050" s="2" t="s">
        <v>1428</v>
      </c>
      <c r="B3050" s="3">
        <v>8331</v>
      </c>
      <c r="C3050" s="3" t="s">
        <v>3370</v>
      </c>
    </row>
    <row r="3051" spans="1:3" x14ac:dyDescent="0.25">
      <c r="A3051" s="2" t="s">
        <v>1428</v>
      </c>
      <c r="B3051" s="3">
        <v>8332</v>
      </c>
      <c r="C3051" s="3" t="s">
        <v>3371</v>
      </c>
    </row>
    <row r="3052" spans="1:3" x14ac:dyDescent="0.25">
      <c r="A3052" s="2" t="s">
        <v>1428</v>
      </c>
      <c r="B3052" s="3">
        <v>8333</v>
      </c>
      <c r="C3052" s="3" t="s">
        <v>3372</v>
      </c>
    </row>
    <row r="3053" spans="1:3" x14ac:dyDescent="0.25">
      <c r="A3053" s="2" t="s">
        <v>1428</v>
      </c>
      <c r="B3053" s="3">
        <v>8334</v>
      </c>
      <c r="C3053" s="3" t="s">
        <v>3373</v>
      </c>
    </row>
    <row r="3054" spans="1:3" x14ac:dyDescent="0.25">
      <c r="A3054" s="2" t="s">
        <v>1428</v>
      </c>
      <c r="B3054" s="3">
        <v>8335</v>
      </c>
      <c r="C3054" s="3" t="s">
        <v>3374</v>
      </c>
    </row>
    <row r="3055" spans="1:3" x14ac:dyDescent="0.25">
      <c r="A3055" s="2" t="s">
        <v>1428</v>
      </c>
      <c r="B3055" s="3">
        <v>8336</v>
      </c>
      <c r="C3055" s="3" t="s">
        <v>3375</v>
      </c>
    </row>
    <row r="3056" spans="1:3" x14ac:dyDescent="0.25">
      <c r="A3056" s="2" t="s">
        <v>1428</v>
      </c>
      <c r="B3056" s="3">
        <v>8337</v>
      </c>
      <c r="C3056" s="3" t="s">
        <v>3376</v>
      </c>
    </row>
    <row r="3057" spans="1:3" x14ac:dyDescent="0.25">
      <c r="A3057" s="2" t="s">
        <v>1428</v>
      </c>
      <c r="B3057" s="3">
        <v>8338</v>
      </c>
      <c r="C3057" s="3" t="s">
        <v>3377</v>
      </c>
    </row>
    <row r="3058" spans="1:3" x14ac:dyDescent="0.25">
      <c r="A3058" s="2" t="s">
        <v>1428</v>
      </c>
      <c r="B3058" s="3">
        <v>8339</v>
      </c>
      <c r="C3058" s="3" t="s">
        <v>3378</v>
      </c>
    </row>
    <row r="3059" spans="1:3" x14ac:dyDescent="0.25">
      <c r="A3059" s="2" t="s">
        <v>1428</v>
      </c>
      <c r="B3059" s="3">
        <v>8340</v>
      </c>
      <c r="C3059" s="3" t="s">
        <v>3379</v>
      </c>
    </row>
    <row r="3060" spans="1:3" x14ac:dyDescent="0.25">
      <c r="A3060" s="2" t="s">
        <v>1428</v>
      </c>
      <c r="B3060" s="3">
        <v>8341</v>
      </c>
      <c r="C3060" s="3" t="s">
        <v>3380</v>
      </c>
    </row>
    <row r="3061" spans="1:3" x14ac:dyDescent="0.25">
      <c r="A3061" s="2" t="s">
        <v>1428</v>
      </c>
      <c r="B3061" s="3">
        <v>8342</v>
      </c>
      <c r="C3061" s="3" t="s">
        <v>3381</v>
      </c>
    </row>
    <row r="3062" spans="1:3" x14ac:dyDescent="0.25">
      <c r="A3062" s="2" t="s">
        <v>1428</v>
      </c>
      <c r="B3062" s="3">
        <v>8343</v>
      </c>
      <c r="C3062" s="3" t="s">
        <v>3382</v>
      </c>
    </row>
    <row r="3063" spans="1:3" x14ac:dyDescent="0.25">
      <c r="A3063" s="2" t="s">
        <v>1428</v>
      </c>
      <c r="B3063" s="3">
        <v>8344</v>
      </c>
      <c r="C3063" s="3" t="s">
        <v>3383</v>
      </c>
    </row>
    <row r="3064" spans="1:3" x14ac:dyDescent="0.25">
      <c r="A3064" s="2" t="s">
        <v>1428</v>
      </c>
      <c r="B3064" s="3">
        <v>8345</v>
      </c>
      <c r="C3064" s="3" t="s">
        <v>3384</v>
      </c>
    </row>
    <row r="3065" spans="1:3" x14ac:dyDescent="0.25">
      <c r="A3065" s="2" t="s">
        <v>1428</v>
      </c>
      <c r="B3065" s="3">
        <v>8346</v>
      </c>
      <c r="C3065" s="3" t="s">
        <v>3385</v>
      </c>
    </row>
    <row r="3066" spans="1:3" x14ac:dyDescent="0.25">
      <c r="A3066" s="2" t="s">
        <v>1428</v>
      </c>
      <c r="B3066" s="3">
        <v>8347</v>
      </c>
      <c r="C3066" s="3" t="s">
        <v>3386</v>
      </c>
    </row>
    <row r="3067" spans="1:3" x14ac:dyDescent="0.25">
      <c r="A3067" s="2" t="s">
        <v>1428</v>
      </c>
      <c r="B3067" s="3">
        <v>8348</v>
      </c>
      <c r="C3067" s="3" t="s">
        <v>3387</v>
      </c>
    </row>
    <row r="3068" spans="1:3" x14ac:dyDescent="0.25">
      <c r="A3068" s="2" t="s">
        <v>1428</v>
      </c>
      <c r="B3068" s="3">
        <v>8349</v>
      </c>
      <c r="C3068" s="3" t="s">
        <v>3388</v>
      </c>
    </row>
    <row r="3069" spans="1:3" x14ac:dyDescent="0.25">
      <c r="A3069" s="2" t="s">
        <v>1428</v>
      </c>
      <c r="B3069" s="3">
        <v>8350</v>
      </c>
      <c r="C3069" s="3" t="s">
        <v>3389</v>
      </c>
    </row>
    <row r="3070" spans="1:3" x14ac:dyDescent="0.25">
      <c r="A3070" s="2" t="s">
        <v>1428</v>
      </c>
      <c r="B3070" s="3">
        <v>8351</v>
      </c>
      <c r="C3070" s="3" t="s">
        <v>3390</v>
      </c>
    </row>
    <row r="3071" spans="1:3" x14ac:dyDescent="0.25">
      <c r="A3071" s="2" t="s">
        <v>1428</v>
      </c>
      <c r="B3071" s="3">
        <v>8352</v>
      </c>
      <c r="C3071" s="3" t="s">
        <v>3391</v>
      </c>
    </row>
    <row r="3072" spans="1:3" x14ac:dyDescent="0.25">
      <c r="A3072" s="2" t="s">
        <v>1428</v>
      </c>
      <c r="B3072" s="3">
        <v>8353</v>
      </c>
      <c r="C3072" s="3" t="s">
        <v>3392</v>
      </c>
    </row>
    <row r="3073" spans="1:3" x14ac:dyDescent="0.25">
      <c r="A3073" s="2" t="s">
        <v>1428</v>
      </c>
      <c r="B3073" s="3">
        <v>8354</v>
      </c>
      <c r="C3073" s="3" t="s">
        <v>3393</v>
      </c>
    </row>
    <row r="3074" spans="1:3" x14ac:dyDescent="0.25">
      <c r="A3074" s="2" t="s">
        <v>1428</v>
      </c>
      <c r="B3074" s="3">
        <v>8355</v>
      </c>
      <c r="C3074" s="3" t="s">
        <v>3394</v>
      </c>
    </row>
    <row r="3075" spans="1:3" x14ac:dyDescent="0.25">
      <c r="A3075" s="2" t="s">
        <v>1428</v>
      </c>
      <c r="B3075" s="3">
        <v>8356</v>
      </c>
      <c r="C3075" s="3" t="s">
        <v>3395</v>
      </c>
    </row>
    <row r="3076" spans="1:3" x14ac:dyDescent="0.25">
      <c r="A3076" s="2" t="s">
        <v>1428</v>
      </c>
      <c r="B3076" s="3">
        <v>8357</v>
      </c>
      <c r="C3076" s="3" t="s">
        <v>3396</v>
      </c>
    </row>
    <row r="3077" spans="1:3" x14ac:dyDescent="0.25">
      <c r="A3077" s="2" t="s">
        <v>1428</v>
      </c>
      <c r="B3077" s="3">
        <v>8358</v>
      </c>
      <c r="C3077" s="3" t="s">
        <v>3397</v>
      </c>
    </row>
    <row r="3078" spans="1:3" x14ac:dyDescent="0.25">
      <c r="A3078" s="2" t="s">
        <v>1428</v>
      </c>
      <c r="B3078" s="3">
        <v>8359</v>
      </c>
      <c r="C3078" s="3" t="s">
        <v>3398</v>
      </c>
    </row>
    <row r="3079" spans="1:3" x14ac:dyDescent="0.25">
      <c r="A3079" s="2" t="s">
        <v>1428</v>
      </c>
      <c r="B3079" s="3">
        <v>8411</v>
      </c>
      <c r="C3079" s="3" t="s">
        <v>3399</v>
      </c>
    </row>
    <row r="3080" spans="1:3" x14ac:dyDescent="0.25">
      <c r="A3080" s="2" t="s">
        <v>1428</v>
      </c>
      <c r="B3080" s="3">
        <v>8412</v>
      </c>
      <c r="C3080" s="3" t="s">
        <v>3400</v>
      </c>
    </row>
    <row r="3081" spans="1:3" x14ac:dyDescent="0.25">
      <c r="A3081" s="2" t="s">
        <v>1428</v>
      </c>
      <c r="B3081" s="3">
        <v>8413</v>
      </c>
      <c r="C3081" s="3" t="s">
        <v>3401</v>
      </c>
    </row>
    <row r="3082" spans="1:3" x14ac:dyDescent="0.25">
      <c r="A3082" s="2" t="s">
        <v>1428</v>
      </c>
      <c r="B3082" s="3">
        <v>8414</v>
      </c>
      <c r="C3082" s="3" t="s">
        <v>3402</v>
      </c>
    </row>
    <row r="3083" spans="1:3" x14ac:dyDescent="0.25">
      <c r="A3083" s="2" t="s">
        <v>1428</v>
      </c>
      <c r="B3083" s="3">
        <v>8415</v>
      </c>
      <c r="C3083" s="3" t="s">
        <v>3403</v>
      </c>
    </row>
    <row r="3084" spans="1:3" x14ac:dyDescent="0.25">
      <c r="A3084" s="2" t="s">
        <v>1428</v>
      </c>
      <c r="B3084" s="3">
        <v>8416</v>
      </c>
      <c r="C3084" s="3" t="s">
        <v>3404</v>
      </c>
    </row>
    <row r="3085" spans="1:3" x14ac:dyDescent="0.25">
      <c r="A3085" s="2" t="s">
        <v>1428</v>
      </c>
      <c r="B3085" s="3">
        <v>8417</v>
      </c>
      <c r="C3085" s="3" t="s">
        <v>3405</v>
      </c>
    </row>
    <row r="3086" spans="1:3" x14ac:dyDescent="0.25">
      <c r="A3086" s="2" t="s">
        <v>1428</v>
      </c>
      <c r="B3086" s="3">
        <v>8418</v>
      </c>
      <c r="C3086" s="3" t="s">
        <v>3406</v>
      </c>
    </row>
    <row r="3087" spans="1:3" x14ac:dyDescent="0.25">
      <c r="A3087" s="2" t="s">
        <v>1428</v>
      </c>
      <c r="B3087" s="3">
        <v>8420</v>
      </c>
      <c r="C3087" s="3" t="s">
        <v>1429</v>
      </c>
    </row>
    <row r="3088" spans="1:3" x14ac:dyDescent="0.25">
      <c r="A3088" s="2" t="s">
        <v>1428</v>
      </c>
      <c r="B3088" s="3">
        <v>8421</v>
      </c>
      <c r="C3088" s="3" t="s">
        <v>3407</v>
      </c>
    </row>
    <row r="3089" spans="1:3" x14ac:dyDescent="0.25">
      <c r="A3089" s="2" t="s">
        <v>1428</v>
      </c>
      <c r="B3089" s="3">
        <v>8422</v>
      </c>
      <c r="C3089" s="3" t="s">
        <v>3408</v>
      </c>
    </row>
    <row r="3090" spans="1:3" x14ac:dyDescent="0.25">
      <c r="A3090" s="2" t="s">
        <v>1428</v>
      </c>
      <c r="B3090" s="3">
        <v>8423</v>
      </c>
      <c r="C3090" s="3" t="s">
        <v>3409</v>
      </c>
    </row>
    <row r="3091" spans="1:3" x14ac:dyDescent="0.25">
      <c r="A3091" s="2" t="s">
        <v>1428</v>
      </c>
      <c r="B3091" s="3">
        <v>8424</v>
      </c>
      <c r="C3091" s="3" t="s">
        <v>3410</v>
      </c>
    </row>
    <row r="3092" spans="1:3" x14ac:dyDescent="0.25">
      <c r="A3092" s="2" t="s">
        <v>1428</v>
      </c>
      <c r="B3092" s="3">
        <v>8425</v>
      </c>
      <c r="C3092" s="3" t="s">
        <v>3411</v>
      </c>
    </row>
    <row r="3093" spans="1:3" x14ac:dyDescent="0.25">
      <c r="A3093" s="2" t="s">
        <v>1428</v>
      </c>
      <c r="B3093" s="3">
        <v>8426</v>
      </c>
      <c r="C3093" s="3" t="s">
        <v>3412</v>
      </c>
    </row>
    <row r="3094" spans="1:3" x14ac:dyDescent="0.25">
      <c r="A3094" s="2" t="s">
        <v>1428</v>
      </c>
      <c r="B3094" s="3">
        <v>8427</v>
      </c>
      <c r="C3094" s="3" t="s">
        <v>3413</v>
      </c>
    </row>
    <row r="3095" spans="1:3" x14ac:dyDescent="0.25">
      <c r="A3095" s="2" t="s">
        <v>1428</v>
      </c>
      <c r="B3095" s="3">
        <v>8428</v>
      </c>
      <c r="C3095" s="3" t="s">
        <v>3414</v>
      </c>
    </row>
    <row r="3096" spans="1:3" x14ac:dyDescent="0.25">
      <c r="A3096" s="2" t="s">
        <v>1428</v>
      </c>
      <c r="B3096" s="3">
        <v>8429</v>
      </c>
      <c r="C3096" s="3" t="s">
        <v>3415</v>
      </c>
    </row>
    <row r="3097" spans="1:3" x14ac:dyDescent="0.25">
      <c r="A3097" s="2" t="s">
        <v>1428</v>
      </c>
      <c r="B3097" s="3">
        <v>8430</v>
      </c>
      <c r="C3097" s="3" t="s">
        <v>3416</v>
      </c>
    </row>
    <row r="3098" spans="1:3" x14ac:dyDescent="0.25">
      <c r="A3098" s="2" t="s">
        <v>1428</v>
      </c>
      <c r="B3098" s="3">
        <v>8431</v>
      </c>
      <c r="C3098" s="3" t="s">
        <v>3417</v>
      </c>
    </row>
    <row r="3099" spans="1:3" x14ac:dyDescent="0.25">
      <c r="A3099" s="2" t="s">
        <v>1428</v>
      </c>
      <c r="B3099" s="3">
        <v>8432</v>
      </c>
      <c r="C3099" s="3" t="s">
        <v>3418</v>
      </c>
    </row>
    <row r="3100" spans="1:3" x14ac:dyDescent="0.25">
      <c r="A3100" s="2" t="s">
        <v>1428</v>
      </c>
      <c r="B3100" s="3">
        <v>8433</v>
      </c>
      <c r="C3100" s="3" t="s">
        <v>3419</v>
      </c>
    </row>
    <row r="3101" spans="1:3" x14ac:dyDescent="0.25">
      <c r="A3101" s="2" t="s">
        <v>1428</v>
      </c>
      <c r="B3101" s="3">
        <v>8434</v>
      </c>
      <c r="C3101" s="3" t="s">
        <v>3420</v>
      </c>
    </row>
    <row r="3102" spans="1:3" x14ac:dyDescent="0.25">
      <c r="A3102" s="2" t="s">
        <v>1428</v>
      </c>
      <c r="B3102" s="3">
        <v>8435</v>
      </c>
      <c r="C3102" s="3" t="s">
        <v>3421</v>
      </c>
    </row>
    <row r="3103" spans="1:3" x14ac:dyDescent="0.25">
      <c r="A3103" s="2" t="s">
        <v>1428</v>
      </c>
      <c r="B3103" s="3">
        <v>8436</v>
      </c>
      <c r="C3103" s="3" t="s">
        <v>3422</v>
      </c>
    </row>
    <row r="3104" spans="1:3" x14ac:dyDescent="0.25">
      <c r="A3104" s="2" t="s">
        <v>1428</v>
      </c>
      <c r="B3104" s="3">
        <v>8437</v>
      </c>
      <c r="C3104" s="3" t="s">
        <v>3423</v>
      </c>
    </row>
    <row r="3105" spans="1:3" x14ac:dyDescent="0.25">
      <c r="A3105" s="2" t="s">
        <v>1428</v>
      </c>
      <c r="B3105" s="3">
        <v>8438</v>
      </c>
      <c r="C3105" s="3" t="s">
        <v>3424</v>
      </c>
    </row>
    <row r="3106" spans="1:3" x14ac:dyDescent="0.25">
      <c r="A3106" s="2" t="s">
        <v>1428</v>
      </c>
      <c r="B3106" s="3">
        <v>8439</v>
      </c>
      <c r="C3106" s="3" t="s">
        <v>3425</v>
      </c>
    </row>
    <row r="3107" spans="1:3" x14ac:dyDescent="0.25">
      <c r="A3107" s="2" t="s">
        <v>1428</v>
      </c>
      <c r="B3107" s="3">
        <v>8440</v>
      </c>
      <c r="C3107" s="3" t="s">
        <v>3426</v>
      </c>
    </row>
    <row r="3108" spans="1:3" x14ac:dyDescent="0.25">
      <c r="A3108" s="2" t="s">
        <v>1428</v>
      </c>
      <c r="B3108" s="3">
        <v>8441</v>
      </c>
      <c r="C3108" s="3" t="s">
        <v>3427</v>
      </c>
    </row>
    <row r="3109" spans="1:3" x14ac:dyDescent="0.25">
      <c r="A3109" s="2" t="s">
        <v>1428</v>
      </c>
      <c r="B3109" s="3">
        <v>8442</v>
      </c>
      <c r="C3109" s="3" t="s">
        <v>3428</v>
      </c>
    </row>
    <row r="3110" spans="1:3" x14ac:dyDescent="0.25">
      <c r="A3110" s="2" t="s">
        <v>1428</v>
      </c>
      <c r="B3110" s="3">
        <v>8443</v>
      </c>
      <c r="C3110" s="3" t="s">
        <v>3429</v>
      </c>
    </row>
    <row r="3111" spans="1:3" x14ac:dyDescent="0.25">
      <c r="A3111" s="2" t="s">
        <v>1428</v>
      </c>
      <c r="B3111" s="3">
        <v>8444</v>
      </c>
      <c r="C3111" s="3" t="s">
        <v>3430</v>
      </c>
    </row>
    <row r="3112" spans="1:3" x14ac:dyDescent="0.25">
      <c r="A3112" s="2" t="s">
        <v>1428</v>
      </c>
      <c r="B3112" s="3">
        <v>8445</v>
      </c>
      <c r="C3112" s="3" t="s">
        <v>339</v>
      </c>
    </row>
    <row r="3113" spans="1:3" x14ac:dyDescent="0.25">
      <c r="A3113" s="2" t="s">
        <v>1428</v>
      </c>
      <c r="B3113" s="3">
        <v>8446</v>
      </c>
      <c r="C3113" s="3" t="s">
        <v>3431</v>
      </c>
    </row>
    <row r="3114" spans="1:3" x14ac:dyDescent="0.25">
      <c r="A3114" s="2" t="s">
        <v>1428</v>
      </c>
      <c r="B3114" s="3">
        <v>8447</v>
      </c>
      <c r="C3114" s="3" t="s">
        <v>3432</v>
      </c>
    </row>
    <row r="3115" spans="1:3" x14ac:dyDescent="0.25">
      <c r="A3115" s="2" t="s">
        <v>1428</v>
      </c>
      <c r="B3115" s="3">
        <v>8448</v>
      </c>
      <c r="C3115" s="3" t="s">
        <v>3433</v>
      </c>
    </row>
    <row r="3116" spans="1:3" x14ac:dyDescent="0.25">
      <c r="A3116" s="2" t="s">
        <v>1428</v>
      </c>
      <c r="B3116" s="3">
        <v>8449</v>
      </c>
      <c r="C3116" s="3" t="s">
        <v>3434</v>
      </c>
    </row>
    <row r="3117" spans="1:3" x14ac:dyDescent="0.25">
      <c r="A3117" s="2" t="s">
        <v>1428</v>
      </c>
      <c r="B3117" s="3">
        <v>8450</v>
      </c>
      <c r="C3117" s="3" t="s">
        <v>3435</v>
      </c>
    </row>
    <row r="3118" spans="1:3" x14ac:dyDescent="0.25">
      <c r="A3118" s="2" t="s">
        <v>1428</v>
      </c>
      <c r="B3118" s="3">
        <v>8451</v>
      </c>
      <c r="C3118" s="3" t="s">
        <v>3436</v>
      </c>
    </row>
    <row r="3119" spans="1:3" x14ac:dyDescent="0.25">
      <c r="A3119" s="2" t="s">
        <v>1428</v>
      </c>
      <c r="B3119" s="3">
        <v>8452</v>
      </c>
      <c r="C3119" s="3" t="s">
        <v>3437</v>
      </c>
    </row>
    <row r="3120" spans="1:3" x14ac:dyDescent="0.25">
      <c r="A3120" s="2" t="s">
        <v>1428</v>
      </c>
      <c r="B3120" s="3">
        <v>8453</v>
      </c>
      <c r="C3120" s="3" t="s">
        <v>3438</v>
      </c>
    </row>
    <row r="3121" spans="1:3" x14ac:dyDescent="0.25">
      <c r="A3121" s="2" t="s">
        <v>1428</v>
      </c>
      <c r="B3121" s="3">
        <v>8454</v>
      </c>
      <c r="C3121" s="3" t="s">
        <v>3439</v>
      </c>
    </row>
    <row r="3122" spans="1:3" x14ac:dyDescent="0.25">
      <c r="A3122" s="2" t="s">
        <v>1428</v>
      </c>
      <c r="B3122" s="3">
        <v>8455</v>
      </c>
      <c r="C3122" s="3" t="s">
        <v>3440</v>
      </c>
    </row>
    <row r="3123" spans="1:3" x14ac:dyDescent="0.25">
      <c r="A3123" s="2" t="s">
        <v>1428</v>
      </c>
      <c r="B3123" s="3">
        <v>8456</v>
      </c>
      <c r="C3123" s="3" t="s">
        <v>3441</v>
      </c>
    </row>
    <row r="3124" spans="1:3" x14ac:dyDescent="0.25">
      <c r="A3124" s="2" t="s">
        <v>1428</v>
      </c>
      <c r="B3124" s="3">
        <v>8457</v>
      </c>
      <c r="C3124" s="3" t="s">
        <v>3442</v>
      </c>
    </row>
    <row r="3125" spans="1:3" x14ac:dyDescent="0.25">
      <c r="A3125" s="2" t="s">
        <v>1428</v>
      </c>
      <c r="B3125" s="3">
        <v>8458</v>
      </c>
      <c r="C3125" s="3" t="s">
        <v>3443</v>
      </c>
    </row>
    <row r="3126" spans="1:3" x14ac:dyDescent="0.25">
      <c r="A3126" s="2" t="s">
        <v>1428</v>
      </c>
      <c r="B3126" s="3">
        <v>8459</v>
      </c>
      <c r="C3126" s="3" t="s">
        <v>1429</v>
      </c>
    </row>
    <row r="3127" spans="1:3" x14ac:dyDescent="0.25">
      <c r="A3127" s="2" t="s">
        <v>1428</v>
      </c>
      <c r="B3127" s="3">
        <v>8512</v>
      </c>
      <c r="C3127" s="3" t="s">
        <v>3444</v>
      </c>
    </row>
    <row r="3128" spans="1:3" x14ac:dyDescent="0.25">
      <c r="A3128" s="2" t="s">
        <v>1428</v>
      </c>
      <c r="B3128" s="3">
        <v>8513</v>
      </c>
      <c r="C3128" s="3" t="s">
        <v>212</v>
      </c>
    </row>
    <row r="3129" spans="1:3" x14ac:dyDescent="0.25">
      <c r="A3129" s="2" t="s">
        <v>1428</v>
      </c>
      <c r="B3129" s="3">
        <v>8514</v>
      </c>
      <c r="C3129" s="3" t="s">
        <v>3445</v>
      </c>
    </row>
    <row r="3130" spans="1:3" x14ac:dyDescent="0.25">
      <c r="A3130" s="2" t="s">
        <v>1428</v>
      </c>
      <c r="B3130" s="3">
        <v>8515</v>
      </c>
      <c r="C3130" s="3" t="s">
        <v>3446</v>
      </c>
    </row>
    <row r="3131" spans="1:3" x14ac:dyDescent="0.25">
      <c r="A3131" s="2" t="s">
        <v>1428</v>
      </c>
      <c r="B3131" s="3">
        <v>8516</v>
      </c>
      <c r="C3131" s="3" t="s">
        <v>3447</v>
      </c>
    </row>
    <row r="3132" spans="1:3" x14ac:dyDescent="0.25">
      <c r="A3132" s="2" t="s">
        <v>1428</v>
      </c>
      <c r="B3132" s="3">
        <v>8517</v>
      </c>
      <c r="C3132" s="3" t="s">
        <v>3448</v>
      </c>
    </row>
    <row r="3133" spans="1:3" x14ac:dyDescent="0.25">
      <c r="A3133" s="2" t="s">
        <v>1428</v>
      </c>
      <c r="B3133" s="3">
        <v>8518</v>
      </c>
      <c r="C3133" s="3" t="s">
        <v>3449</v>
      </c>
    </row>
    <row r="3134" spans="1:3" x14ac:dyDescent="0.25">
      <c r="A3134" s="2" t="s">
        <v>1428</v>
      </c>
      <c r="B3134" s="3">
        <v>8520</v>
      </c>
      <c r="C3134" s="3" t="s">
        <v>1429</v>
      </c>
    </row>
    <row r="3135" spans="1:3" x14ac:dyDescent="0.25">
      <c r="A3135" s="2" t="s">
        <v>1428</v>
      </c>
      <c r="B3135" s="3">
        <v>8521</v>
      </c>
      <c r="C3135" s="3" t="s">
        <v>1429</v>
      </c>
    </row>
    <row r="3136" spans="1:3" x14ac:dyDescent="0.25">
      <c r="A3136" s="2" t="s">
        <v>1428</v>
      </c>
      <c r="B3136" s="3">
        <v>8522</v>
      </c>
      <c r="C3136" s="3" t="s">
        <v>3450</v>
      </c>
    </row>
    <row r="3137" spans="1:3" x14ac:dyDescent="0.25">
      <c r="A3137" s="2" t="s">
        <v>1428</v>
      </c>
      <c r="B3137" s="3">
        <v>8523</v>
      </c>
      <c r="C3137" s="3" t="s">
        <v>3451</v>
      </c>
    </row>
    <row r="3138" spans="1:3" x14ac:dyDescent="0.25">
      <c r="A3138" s="2" t="s">
        <v>1428</v>
      </c>
      <c r="B3138" s="3">
        <v>8524</v>
      </c>
      <c r="C3138" s="3" t="s">
        <v>3452</v>
      </c>
    </row>
    <row r="3139" spans="1:3" x14ac:dyDescent="0.25">
      <c r="A3139" s="2" t="s">
        <v>1428</v>
      </c>
      <c r="B3139" s="3">
        <v>8525</v>
      </c>
      <c r="C3139" s="3" t="s">
        <v>3453</v>
      </c>
    </row>
    <row r="3140" spans="1:3" x14ac:dyDescent="0.25">
      <c r="A3140" s="2" t="s">
        <v>1428</v>
      </c>
      <c r="B3140" s="3">
        <v>8526</v>
      </c>
      <c r="C3140" s="3" t="s">
        <v>3454</v>
      </c>
    </row>
    <row r="3141" spans="1:3" x14ac:dyDescent="0.25">
      <c r="A3141" s="2" t="s">
        <v>1428</v>
      </c>
      <c r="B3141" s="3">
        <v>8527</v>
      </c>
      <c r="C3141" s="3" t="s">
        <v>3455</v>
      </c>
    </row>
    <row r="3142" spans="1:3" x14ac:dyDescent="0.25">
      <c r="A3142" s="2" t="s">
        <v>1428</v>
      </c>
      <c r="B3142" s="3">
        <v>8528</v>
      </c>
      <c r="C3142" s="3" t="s">
        <v>3456</v>
      </c>
    </row>
    <row r="3143" spans="1:3" x14ac:dyDescent="0.25">
      <c r="A3143" s="2" t="s">
        <v>1428</v>
      </c>
      <c r="B3143" s="3">
        <v>8529</v>
      </c>
      <c r="C3143" s="3" t="s">
        <v>3457</v>
      </c>
    </row>
    <row r="3144" spans="1:3" x14ac:dyDescent="0.25">
      <c r="A3144" s="2" t="s">
        <v>1428</v>
      </c>
      <c r="B3144" s="3">
        <v>8530</v>
      </c>
      <c r="C3144" s="3" t="s">
        <v>3458</v>
      </c>
    </row>
    <row r="3145" spans="1:3" x14ac:dyDescent="0.25">
      <c r="A3145" s="2" t="s">
        <v>1428</v>
      </c>
      <c r="B3145" s="3">
        <v>8531</v>
      </c>
      <c r="C3145" s="3" t="s">
        <v>3459</v>
      </c>
    </row>
    <row r="3146" spans="1:3" x14ac:dyDescent="0.25">
      <c r="A3146" s="2" t="s">
        <v>1428</v>
      </c>
      <c r="B3146" s="3">
        <v>8532</v>
      </c>
      <c r="C3146" s="3" t="s">
        <v>429</v>
      </c>
    </row>
    <row r="3147" spans="1:3" x14ac:dyDescent="0.25">
      <c r="A3147" s="2" t="s">
        <v>1428</v>
      </c>
      <c r="B3147" s="3">
        <v>8533</v>
      </c>
      <c r="C3147" s="3" t="s">
        <v>3460</v>
      </c>
    </row>
    <row r="3148" spans="1:3" x14ac:dyDescent="0.25">
      <c r="A3148" s="2" t="s">
        <v>1428</v>
      </c>
      <c r="B3148" s="3">
        <v>8534</v>
      </c>
      <c r="C3148" s="3" t="s">
        <v>3461</v>
      </c>
    </row>
    <row r="3149" spans="1:3" x14ac:dyDescent="0.25">
      <c r="A3149" s="2" t="s">
        <v>1428</v>
      </c>
      <c r="B3149" s="3">
        <v>8535</v>
      </c>
      <c r="C3149" s="3" t="s">
        <v>3462</v>
      </c>
    </row>
    <row r="3150" spans="1:3" x14ac:dyDescent="0.25">
      <c r="A3150" s="2" t="s">
        <v>1428</v>
      </c>
      <c r="B3150" s="3">
        <v>8536</v>
      </c>
      <c r="C3150" s="3" t="s">
        <v>3463</v>
      </c>
    </row>
    <row r="3151" spans="1:3" x14ac:dyDescent="0.25">
      <c r="A3151" s="2" t="s">
        <v>1428</v>
      </c>
      <c r="B3151" s="3">
        <v>8537</v>
      </c>
      <c r="C3151" s="3" t="s">
        <v>3464</v>
      </c>
    </row>
    <row r="3152" spans="1:3" x14ac:dyDescent="0.25">
      <c r="A3152" s="2" t="s">
        <v>1428</v>
      </c>
      <c r="B3152" s="3">
        <v>8538</v>
      </c>
      <c r="C3152" s="3" t="s">
        <v>3465</v>
      </c>
    </row>
    <row r="3153" spans="1:3" x14ac:dyDescent="0.25">
      <c r="A3153" s="2" t="s">
        <v>1428</v>
      </c>
      <c r="B3153" s="3">
        <v>8539</v>
      </c>
      <c r="C3153" s="3" t="s">
        <v>3466</v>
      </c>
    </row>
    <row r="3154" spans="1:3" x14ac:dyDescent="0.25">
      <c r="A3154" s="2" t="s">
        <v>1428</v>
      </c>
      <c r="B3154" s="3">
        <v>8540</v>
      </c>
      <c r="C3154" s="3" t="s">
        <v>3467</v>
      </c>
    </row>
    <row r="3155" spans="1:3" x14ac:dyDescent="0.25">
      <c r="A3155" s="2" t="s">
        <v>1428</v>
      </c>
      <c r="B3155" s="3">
        <v>8541</v>
      </c>
      <c r="C3155" s="3" t="s">
        <v>3468</v>
      </c>
    </row>
    <row r="3156" spans="1:3" x14ac:dyDescent="0.25">
      <c r="A3156" s="2" t="s">
        <v>1428</v>
      </c>
      <c r="B3156" s="3">
        <v>8542</v>
      </c>
      <c r="C3156" s="3" t="s">
        <v>3469</v>
      </c>
    </row>
    <row r="3157" spans="1:3" x14ac:dyDescent="0.25">
      <c r="A3157" s="2" t="s">
        <v>1428</v>
      </c>
      <c r="B3157" s="3">
        <v>8543</v>
      </c>
      <c r="C3157" s="3" t="s">
        <v>3470</v>
      </c>
    </row>
    <row r="3158" spans="1:3" x14ac:dyDescent="0.25">
      <c r="A3158" s="2" t="s">
        <v>1428</v>
      </c>
      <c r="B3158" s="3">
        <v>8544</v>
      </c>
      <c r="C3158" s="3" t="s">
        <v>3471</v>
      </c>
    </row>
    <row r="3159" spans="1:3" x14ac:dyDescent="0.25">
      <c r="A3159" s="2" t="s">
        <v>1428</v>
      </c>
      <c r="B3159" s="3">
        <v>8545</v>
      </c>
      <c r="C3159" s="3" t="s">
        <v>3472</v>
      </c>
    </row>
    <row r="3160" spans="1:3" x14ac:dyDescent="0.25">
      <c r="A3160" s="2" t="s">
        <v>1428</v>
      </c>
      <c r="B3160" s="3">
        <v>8546</v>
      </c>
      <c r="C3160" s="3" t="s">
        <v>3473</v>
      </c>
    </row>
    <row r="3161" spans="1:3" x14ac:dyDescent="0.25">
      <c r="A3161" s="2" t="s">
        <v>1428</v>
      </c>
      <c r="B3161" s="3">
        <v>8547</v>
      </c>
      <c r="C3161" s="3" t="s">
        <v>3474</v>
      </c>
    </row>
    <row r="3162" spans="1:3" x14ac:dyDescent="0.25">
      <c r="A3162" s="2" t="s">
        <v>1428</v>
      </c>
      <c r="B3162" s="3">
        <v>8548</v>
      </c>
      <c r="C3162" s="3" t="s">
        <v>3475</v>
      </c>
    </row>
    <row r="3163" spans="1:3" x14ac:dyDescent="0.25">
      <c r="A3163" s="2" t="s">
        <v>1428</v>
      </c>
      <c r="B3163" s="3">
        <v>8549</v>
      </c>
      <c r="C3163" s="3" t="s">
        <v>3476</v>
      </c>
    </row>
    <row r="3164" spans="1:3" x14ac:dyDescent="0.25">
      <c r="A3164" s="2" t="s">
        <v>1428</v>
      </c>
      <c r="B3164" s="3">
        <v>8550</v>
      </c>
      <c r="C3164" s="3" t="s">
        <v>3477</v>
      </c>
    </row>
    <row r="3165" spans="1:3" x14ac:dyDescent="0.25">
      <c r="A3165" s="2" t="s">
        <v>1428</v>
      </c>
      <c r="B3165" s="3">
        <v>8551</v>
      </c>
      <c r="C3165" s="3" t="s">
        <v>3478</v>
      </c>
    </row>
    <row r="3166" spans="1:3" x14ac:dyDescent="0.25">
      <c r="A3166" s="2" t="s">
        <v>1428</v>
      </c>
      <c r="B3166" s="3">
        <v>8552</v>
      </c>
      <c r="C3166" s="3" t="s">
        <v>3479</v>
      </c>
    </row>
    <row r="3167" spans="1:3" x14ac:dyDescent="0.25">
      <c r="A3167" s="2" t="s">
        <v>1428</v>
      </c>
      <c r="B3167" s="3">
        <v>8553</v>
      </c>
      <c r="C3167" s="3" t="s">
        <v>3480</v>
      </c>
    </row>
    <row r="3168" spans="1:3" x14ac:dyDescent="0.25">
      <c r="A3168" s="2" t="s">
        <v>1428</v>
      </c>
      <c r="B3168" s="3">
        <v>8554</v>
      </c>
      <c r="C3168" s="3" t="s">
        <v>3481</v>
      </c>
    </row>
    <row r="3169" spans="1:3" x14ac:dyDescent="0.25">
      <c r="A3169" s="2" t="s">
        <v>1428</v>
      </c>
      <c r="B3169" s="3">
        <v>8555</v>
      </c>
      <c r="C3169" s="3" t="s">
        <v>3482</v>
      </c>
    </row>
    <row r="3170" spans="1:3" x14ac:dyDescent="0.25">
      <c r="A3170" s="2" t="s">
        <v>1428</v>
      </c>
      <c r="B3170" s="3">
        <v>8556</v>
      </c>
      <c r="C3170" s="3" t="s">
        <v>3483</v>
      </c>
    </row>
    <row r="3171" spans="1:3" x14ac:dyDescent="0.25">
      <c r="A3171" s="2" t="s">
        <v>1428</v>
      </c>
      <c r="B3171" s="3">
        <v>8557</v>
      </c>
      <c r="C3171" s="3" t="s">
        <v>3484</v>
      </c>
    </row>
    <row r="3172" spans="1:3" x14ac:dyDescent="0.25">
      <c r="A3172" s="2" t="s">
        <v>1428</v>
      </c>
      <c r="B3172" s="3">
        <v>8558</v>
      </c>
      <c r="C3172" s="3" t="s">
        <v>3485</v>
      </c>
    </row>
    <row r="3173" spans="1:3" x14ac:dyDescent="0.25">
      <c r="A3173" s="2" t="s">
        <v>1428</v>
      </c>
      <c r="B3173" s="3">
        <v>8559</v>
      </c>
      <c r="C3173" s="3" t="s">
        <v>1429</v>
      </c>
    </row>
    <row r="3174" spans="1:3" x14ac:dyDescent="0.25">
      <c r="A3174" s="2" t="s">
        <v>1428</v>
      </c>
      <c r="B3174" s="3">
        <v>8622</v>
      </c>
      <c r="C3174" s="3" t="s">
        <v>3486</v>
      </c>
    </row>
    <row r="3175" spans="1:3" x14ac:dyDescent="0.25">
      <c r="A3175" s="2" t="s">
        <v>1428</v>
      </c>
      <c r="B3175" s="3">
        <v>8623</v>
      </c>
      <c r="C3175" s="3" t="s">
        <v>3487</v>
      </c>
    </row>
    <row r="3176" spans="1:3" x14ac:dyDescent="0.25">
      <c r="A3176" s="2" t="s">
        <v>1428</v>
      </c>
      <c r="B3176" s="3">
        <v>8624</v>
      </c>
      <c r="C3176" s="3" t="s">
        <v>3488</v>
      </c>
    </row>
    <row r="3177" spans="1:3" x14ac:dyDescent="0.25">
      <c r="A3177" s="2" t="s">
        <v>1428</v>
      </c>
      <c r="B3177" s="3">
        <v>8625</v>
      </c>
      <c r="C3177" s="3" t="s">
        <v>3489</v>
      </c>
    </row>
    <row r="3178" spans="1:3" x14ac:dyDescent="0.25">
      <c r="A3178" s="2" t="s">
        <v>1428</v>
      </c>
      <c r="B3178" s="3">
        <v>8626</v>
      </c>
      <c r="C3178" s="3" t="s">
        <v>3490</v>
      </c>
    </row>
    <row r="3179" spans="1:3" x14ac:dyDescent="0.25">
      <c r="A3179" s="2" t="s">
        <v>1428</v>
      </c>
      <c r="B3179" s="3">
        <v>8627</v>
      </c>
      <c r="C3179" s="3" t="s">
        <v>3491</v>
      </c>
    </row>
    <row r="3180" spans="1:3" x14ac:dyDescent="0.25">
      <c r="A3180" s="2" t="s">
        <v>1428</v>
      </c>
      <c r="B3180" s="3">
        <v>8628</v>
      </c>
      <c r="C3180" s="3" t="s">
        <v>3492</v>
      </c>
    </row>
    <row r="3181" spans="1:3" x14ac:dyDescent="0.25">
      <c r="A3181" s="2" t="s">
        <v>1428</v>
      </c>
      <c r="B3181" s="3">
        <v>8629</v>
      </c>
      <c r="C3181" s="3" t="s">
        <v>3493</v>
      </c>
    </row>
    <row r="3182" spans="1:3" x14ac:dyDescent="0.25">
      <c r="A3182" s="2" t="s">
        <v>1428</v>
      </c>
      <c r="B3182" s="3">
        <v>8630</v>
      </c>
      <c r="C3182" s="3" t="s">
        <v>3494</v>
      </c>
    </row>
    <row r="3183" spans="1:3" x14ac:dyDescent="0.25">
      <c r="A3183" s="2" t="s">
        <v>1428</v>
      </c>
      <c r="B3183" s="3">
        <v>8631</v>
      </c>
      <c r="C3183" s="3" t="s">
        <v>3495</v>
      </c>
    </row>
    <row r="3184" spans="1:3" x14ac:dyDescent="0.25">
      <c r="A3184" s="2" t="s">
        <v>1428</v>
      </c>
      <c r="B3184" s="3">
        <v>8632</v>
      </c>
      <c r="C3184" s="3" t="s">
        <v>3496</v>
      </c>
    </row>
    <row r="3185" spans="1:3" x14ac:dyDescent="0.25">
      <c r="A3185" s="2" t="s">
        <v>1428</v>
      </c>
      <c r="B3185" s="3">
        <v>8633</v>
      </c>
      <c r="C3185" s="3" t="s">
        <v>3497</v>
      </c>
    </row>
    <row r="3186" spans="1:3" x14ac:dyDescent="0.25">
      <c r="A3186" s="2" t="s">
        <v>1428</v>
      </c>
      <c r="B3186" s="3">
        <v>8634</v>
      </c>
      <c r="C3186" s="3" t="s">
        <v>3498</v>
      </c>
    </row>
    <row r="3187" spans="1:3" x14ac:dyDescent="0.25">
      <c r="A3187" s="2" t="s">
        <v>1428</v>
      </c>
      <c r="B3187" s="3">
        <v>8635</v>
      </c>
      <c r="C3187" s="3" t="s">
        <v>3499</v>
      </c>
    </row>
    <row r="3188" spans="1:3" x14ac:dyDescent="0.25">
      <c r="A3188" s="2" t="s">
        <v>1428</v>
      </c>
      <c r="B3188" s="3">
        <v>8636</v>
      </c>
      <c r="C3188" s="3" t="s">
        <v>3500</v>
      </c>
    </row>
    <row r="3189" spans="1:3" x14ac:dyDescent="0.25">
      <c r="A3189" s="2" t="s">
        <v>1428</v>
      </c>
      <c r="B3189" s="3">
        <v>8637</v>
      </c>
      <c r="C3189" s="3" t="s">
        <v>3501</v>
      </c>
    </row>
    <row r="3190" spans="1:3" x14ac:dyDescent="0.25">
      <c r="A3190" s="2" t="s">
        <v>1428</v>
      </c>
      <c r="B3190" s="3">
        <v>8638</v>
      </c>
      <c r="C3190" s="3" t="s">
        <v>3502</v>
      </c>
    </row>
    <row r="3191" spans="1:3" x14ac:dyDescent="0.25">
      <c r="A3191" s="2" t="s">
        <v>1428</v>
      </c>
      <c r="B3191" s="3">
        <v>8639</v>
      </c>
      <c r="C3191" s="3" t="s">
        <v>3503</v>
      </c>
    </row>
    <row r="3192" spans="1:3" x14ac:dyDescent="0.25">
      <c r="A3192" s="2" t="s">
        <v>1428</v>
      </c>
      <c r="B3192" s="3">
        <v>8640</v>
      </c>
      <c r="C3192" s="3" t="s">
        <v>3504</v>
      </c>
    </row>
    <row r="3193" spans="1:3" x14ac:dyDescent="0.25">
      <c r="A3193" s="2" t="s">
        <v>1428</v>
      </c>
      <c r="B3193" s="3">
        <v>8641</v>
      </c>
      <c r="C3193" s="3" t="s">
        <v>3505</v>
      </c>
    </row>
    <row r="3194" spans="1:3" x14ac:dyDescent="0.25">
      <c r="A3194" s="2" t="s">
        <v>1428</v>
      </c>
      <c r="B3194" s="3">
        <v>8642</v>
      </c>
      <c r="C3194" s="3" t="s">
        <v>3506</v>
      </c>
    </row>
    <row r="3195" spans="1:3" x14ac:dyDescent="0.25">
      <c r="A3195" s="2" t="s">
        <v>1428</v>
      </c>
      <c r="B3195" s="3">
        <v>8643</v>
      </c>
      <c r="C3195" s="3" t="s">
        <v>3507</v>
      </c>
    </row>
    <row r="3196" spans="1:3" x14ac:dyDescent="0.25">
      <c r="A3196" s="2" t="s">
        <v>1428</v>
      </c>
      <c r="B3196" s="3">
        <v>8644</v>
      </c>
      <c r="C3196" s="3" t="s">
        <v>3508</v>
      </c>
    </row>
    <row r="3197" spans="1:3" x14ac:dyDescent="0.25">
      <c r="A3197" s="2" t="s">
        <v>1428</v>
      </c>
      <c r="B3197" s="3">
        <v>8645</v>
      </c>
      <c r="C3197" s="3" t="s">
        <v>3509</v>
      </c>
    </row>
    <row r="3198" spans="1:3" x14ac:dyDescent="0.25">
      <c r="A3198" s="2" t="s">
        <v>1428</v>
      </c>
      <c r="B3198" s="3">
        <v>8646</v>
      </c>
      <c r="C3198" s="3" t="s">
        <v>3510</v>
      </c>
    </row>
    <row r="3199" spans="1:3" x14ac:dyDescent="0.25">
      <c r="A3199" s="2" t="s">
        <v>1428</v>
      </c>
      <c r="B3199" s="3">
        <v>8647</v>
      </c>
      <c r="C3199" s="3" t="s">
        <v>3511</v>
      </c>
    </row>
    <row r="3200" spans="1:3" x14ac:dyDescent="0.25">
      <c r="A3200" s="2" t="s">
        <v>1428</v>
      </c>
      <c r="B3200" s="3">
        <v>8648</v>
      </c>
      <c r="C3200" s="3" t="s">
        <v>3512</v>
      </c>
    </row>
    <row r="3201" spans="1:3" x14ac:dyDescent="0.25">
      <c r="A3201" s="2" t="s">
        <v>1428</v>
      </c>
      <c r="B3201" s="3">
        <v>8649</v>
      </c>
      <c r="C3201" s="3" t="s">
        <v>3513</v>
      </c>
    </row>
    <row r="3202" spans="1:3" x14ac:dyDescent="0.25">
      <c r="A3202" s="2" t="s">
        <v>1428</v>
      </c>
      <c r="B3202" s="3">
        <v>8650</v>
      </c>
      <c r="C3202" s="3" t="s">
        <v>3514</v>
      </c>
    </row>
    <row r="3203" spans="1:3" x14ac:dyDescent="0.25">
      <c r="A3203" s="2" t="s">
        <v>1428</v>
      </c>
      <c r="B3203" s="3">
        <v>8651</v>
      </c>
      <c r="C3203" s="3" t="s">
        <v>3515</v>
      </c>
    </row>
    <row r="3204" spans="1:3" x14ac:dyDescent="0.25">
      <c r="A3204" s="2" t="s">
        <v>1428</v>
      </c>
      <c r="B3204" s="3">
        <v>8652</v>
      </c>
      <c r="C3204" s="3" t="s">
        <v>3516</v>
      </c>
    </row>
    <row r="3205" spans="1:3" x14ac:dyDescent="0.25">
      <c r="A3205" s="2" t="s">
        <v>1428</v>
      </c>
      <c r="B3205" s="3">
        <v>8653</v>
      </c>
      <c r="C3205" s="3" t="s">
        <v>3517</v>
      </c>
    </row>
    <row r="3206" spans="1:3" x14ac:dyDescent="0.25">
      <c r="A3206" s="2" t="s">
        <v>1428</v>
      </c>
      <c r="B3206" s="3">
        <v>8654</v>
      </c>
      <c r="C3206" s="3" t="s">
        <v>3518</v>
      </c>
    </row>
    <row r="3207" spans="1:3" x14ac:dyDescent="0.25">
      <c r="A3207" s="2" t="s">
        <v>1428</v>
      </c>
      <c r="B3207" s="3">
        <v>8655</v>
      </c>
      <c r="C3207" s="3" t="s">
        <v>3519</v>
      </c>
    </row>
    <row r="3208" spans="1:3" x14ac:dyDescent="0.25">
      <c r="A3208" s="2" t="s">
        <v>1428</v>
      </c>
      <c r="B3208" s="3">
        <v>8656</v>
      </c>
      <c r="C3208" s="3" t="s">
        <v>3520</v>
      </c>
    </row>
    <row r="3209" spans="1:3" x14ac:dyDescent="0.25">
      <c r="A3209" s="2" t="s">
        <v>1428</v>
      </c>
      <c r="B3209" s="3">
        <v>8657</v>
      </c>
      <c r="C3209" s="3" t="s">
        <v>3521</v>
      </c>
    </row>
    <row r="3210" spans="1:3" x14ac:dyDescent="0.25">
      <c r="A3210" s="2" t="s">
        <v>1428</v>
      </c>
      <c r="B3210" s="3">
        <v>8722</v>
      </c>
      <c r="C3210" s="3" t="s">
        <v>3522</v>
      </c>
    </row>
    <row r="3211" spans="1:3" x14ac:dyDescent="0.25">
      <c r="A3211" s="2" t="s">
        <v>1428</v>
      </c>
      <c r="B3211" s="3">
        <v>8723</v>
      </c>
      <c r="C3211" s="3" t="s">
        <v>3523</v>
      </c>
    </row>
    <row r="3212" spans="1:3" x14ac:dyDescent="0.25">
      <c r="A3212" s="2" t="s">
        <v>1428</v>
      </c>
      <c r="B3212" s="3">
        <v>8724</v>
      </c>
      <c r="C3212" s="3" t="s">
        <v>3524</v>
      </c>
    </row>
    <row r="3213" spans="1:3" x14ac:dyDescent="0.25">
      <c r="A3213" s="2" t="s">
        <v>1428</v>
      </c>
      <c r="B3213" s="3">
        <v>8725</v>
      </c>
      <c r="C3213" s="3" t="s">
        <v>682</v>
      </c>
    </row>
    <row r="3214" spans="1:3" x14ac:dyDescent="0.25">
      <c r="A3214" s="2" t="s">
        <v>1428</v>
      </c>
      <c r="B3214" s="3">
        <v>8726</v>
      </c>
      <c r="C3214" s="3" t="s">
        <v>3525</v>
      </c>
    </row>
    <row r="3215" spans="1:3" x14ac:dyDescent="0.25">
      <c r="A3215" s="2" t="s">
        <v>1428</v>
      </c>
      <c r="B3215" s="3">
        <v>8727</v>
      </c>
      <c r="C3215" s="3" t="s">
        <v>3526</v>
      </c>
    </row>
    <row r="3216" spans="1:3" x14ac:dyDescent="0.25">
      <c r="A3216" s="2" t="s">
        <v>1428</v>
      </c>
      <c r="B3216" s="3">
        <v>8728</v>
      </c>
      <c r="C3216" s="3" t="s">
        <v>3527</v>
      </c>
    </row>
    <row r="3217" spans="1:3" x14ac:dyDescent="0.25">
      <c r="A3217" s="2" t="s">
        <v>1428</v>
      </c>
      <c r="B3217" s="3">
        <v>8729</v>
      </c>
      <c r="C3217" s="3" t="s">
        <v>3528</v>
      </c>
    </row>
    <row r="3218" spans="1:3" x14ac:dyDescent="0.25">
      <c r="A3218" s="2" t="s">
        <v>1428</v>
      </c>
      <c r="B3218" s="3">
        <v>8730</v>
      </c>
      <c r="C3218" s="3" t="s">
        <v>3529</v>
      </c>
    </row>
    <row r="3219" spans="1:3" x14ac:dyDescent="0.25">
      <c r="A3219" s="2" t="s">
        <v>1428</v>
      </c>
      <c r="B3219" s="3">
        <v>8731</v>
      </c>
      <c r="C3219" s="3" t="s">
        <v>3530</v>
      </c>
    </row>
    <row r="3220" spans="1:3" x14ac:dyDescent="0.25">
      <c r="A3220" s="2" t="s">
        <v>1428</v>
      </c>
      <c r="B3220" s="3">
        <v>8732</v>
      </c>
      <c r="C3220" s="3" t="s">
        <v>3531</v>
      </c>
    </row>
    <row r="3221" spans="1:3" x14ac:dyDescent="0.25">
      <c r="A3221" s="2" t="s">
        <v>1428</v>
      </c>
      <c r="B3221" s="3">
        <v>8733</v>
      </c>
      <c r="C3221" s="3" t="s">
        <v>3532</v>
      </c>
    </row>
    <row r="3222" spans="1:3" x14ac:dyDescent="0.25">
      <c r="A3222" s="2" t="s">
        <v>1428</v>
      </c>
      <c r="B3222" s="3">
        <v>8734</v>
      </c>
      <c r="C3222" s="3" t="s">
        <v>3533</v>
      </c>
    </row>
    <row r="3223" spans="1:3" x14ac:dyDescent="0.25">
      <c r="A3223" s="2" t="s">
        <v>1428</v>
      </c>
      <c r="B3223" s="3">
        <v>8735</v>
      </c>
      <c r="C3223" s="3" t="s">
        <v>3534</v>
      </c>
    </row>
    <row r="3224" spans="1:3" x14ac:dyDescent="0.25">
      <c r="A3224" s="2" t="s">
        <v>1428</v>
      </c>
      <c r="B3224" s="3">
        <v>8736</v>
      </c>
      <c r="C3224" s="3" t="s">
        <v>3535</v>
      </c>
    </row>
    <row r="3225" spans="1:3" x14ac:dyDescent="0.25">
      <c r="A3225" s="2" t="s">
        <v>1428</v>
      </c>
      <c r="B3225" s="3">
        <v>8737</v>
      </c>
      <c r="C3225" s="3" t="s">
        <v>3536</v>
      </c>
    </row>
    <row r="3226" spans="1:3" x14ac:dyDescent="0.25">
      <c r="A3226" s="2" t="s">
        <v>1428</v>
      </c>
      <c r="B3226" s="3">
        <v>8738</v>
      </c>
      <c r="C3226" s="3" t="s">
        <v>3537</v>
      </c>
    </row>
    <row r="3227" spans="1:3" x14ac:dyDescent="0.25">
      <c r="A3227" s="2" t="s">
        <v>1428</v>
      </c>
      <c r="B3227" s="3">
        <v>8739</v>
      </c>
      <c r="C3227" s="3" t="s">
        <v>3538</v>
      </c>
    </row>
    <row r="3228" spans="1:3" x14ac:dyDescent="0.25">
      <c r="A3228" s="2" t="s">
        <v>1428</v>
      </c>
      <c r="B3228" s="3">
        <v>8740</v>
      </c>
      <c r="C3228" s="3" t="s">
        <v>3539</v>
      </c>
    </row>
    <row r="3229" spans="1:3" x14ac:dyDescent="0.25">
      <c r="A3229" s="2" t="s">
        <v>1428</v>
      </c>
      <c r="B3229" s="3">
        <v>8741</v>
      </c>
      <c r="C3229" s="3" t="s">
        <v>3540</v>
      </c>
    </row>
    <row r="3230" spans="1:3" x14ac:dyDescent="0.25">
      <c r="A3230" s="2" t="s">
        <v>1428</v>
      </c>
      <c r="B3230" s="3">
        <v>8742</v>
      </c>
      <c r="C3230" s="3" t="s">
        <v>3541</v>
      </c>
    </row>
    <row r="3231" spans="1:3" x14ac:dyDescent="0.25">
      <c r="A3231" s="2" t="s">
        <v>1428</v>
      </c>
      <c r="B3231" s="3">
        <v>8743</v>
      </c>
      <c r="C3231" s="3" t="s">
        <v>3542</v>
      </c>
    </row>
    <row r="3232" spans="1:3" x14ac:dyDescent="0.25">
      <c r="A3232" s="2" t="s">
        <v>1428</v>
      </c>
      <c r="B3232" s="3">
        <v>8744</v>
      </c>
      <c r="C3232" s="3" t="s">
        <v>3543</v>
      </c>
    </row>
    <row r="3233" spans="1:3" x14ac:dyDescent="0.25">
      <c r="A3233" s="2" t="s">
        <v>1428</v>
      </c>
      <c r="B3233" s="3">
        <v>8745</v>
      </c>
      <c r="C3233" s="3" t="s">
        <v>3544</v>
      </c>
    </row>
    <row r="3234" spans="1:3" x14ac:dyDescent="0.25">
      <c r="A3234" s="2" t="s">
        <v>1428</v>
      </c>
      <c r="B3234" s="3">
        <v>8746</v>
      </c>
      <c r="C3234" s="3" t="s">
        <v>3545</v>
      </c>
    </row>
    <row r="3235" spans="1:3" x14ac:dyDescent="0.25">
      <c r="A3235" s="2" t="s">
        <v>1428</v>
      </c>
      <c r="B3235" s="3">
        <v>8747</v>
      </c>
      <c r="C3235" s="3" t="s">
        <v>3546</v>
      </c>
    </row>
    <row r="3236" spans="1:3" x14ac:dyDescent="0.25">
      <c r="A3236" s="2" t="s">
        <v>1428</v>
      </c>
      <c r="B3236" s="3">
        <v>8748</v>
      </c>
      <c r="C3236" s="3" t="s">
        <v>3547</v>
      </c>
    </row>
    <row r="3237" spans="1:3" x14ac:dyDescent="0.25">
      <c r="A3237" s="2" t="s">
        <v>1428</v>
      </c>
      <c r="B3237" s="3">
        <v>8749</v>
      </c>
      <c r="C3237" s="3" t="s">
        <v>3548</v>
      </c>
    </row>
    <row r="3238" spans="1:3" x14ac:dyDescent="0.25">
      <c r="A3238" s="2" t="s">
        <v>1428</v>
      </c>
      <c r="B3238" s="3">
        <v>8750</v>
      </c>
      <c r="C3238" s="3" t="s">
        <v>3549</v>
      </c>
    </row>
    <row r="3239" spans="1:3" x14ac:dyDescent="0.25">
      <c r="A3239" s="2" t="s">
        <v>1428</v>
      </c>
      <c r="B3239" s="3">
        <v>8751</v>
      </c>
      <c r="C3239" s="3" t="s">
        <v>3550</v>
      </c>
    </row>
    <row r="3240" spans="1:3" x14ac:dyDescent="0.25">
      <c r="A3240" s="2" t="s">
        <v>1428</v>
      </c>
      <c r="B3240" s="3">
        <v>8752</v>
      </c>
      <c r="C3240" s="3" t="s">
        <v>3551</v>
      </c>
    </row>
    <row r="3241" spans="1:3" x14ac:dyDescent="0.25">
      <c r="A3241" s="2" t="s">
        <v>1428</v>
      </c>
      <c r="B3241" s="3">
        <v>8753</v>
      </c>
      <c r="C3241" s="3" t="s">
        <v>3552</v>
      </c>
    </row>
    <row r="3242" spans="1:3" x14ac:dyDescent="0.25">
      <c r="A3242" s="2" t="s">
        <v>1428</v>
      </c>
      <c r="B3242" s="3">
        <v>8754</v>
      </c>
      <c r="C3242" s="3" t="s">
        <v>3553</v>
      </c>
    </row>
    <row r="3243" spans="1:3" x14ac:dyDescent="0.25">
      <c r="A3243" s="2" t="s">
        <v>1428</v>
      </c>
      <c r="B3243" s="3">
        <v>8755</v>
      </c>
      <c r="C3243" s="3" t="s">
        <v>3554</v>
      </c>
    </row>
    <row r="3244" spans="1:3" x14ac:dyDescent="0.25">
      <c r="A3244" s="2" t="s">
        <v>1428</v>
      </c>
      <c r="B3244" s="3">
        <v>8756</v>
      </c>
      <c r="C3244" s="3" t="s">
        <v>3555</v>
      </c>
    </row>
    <row r="3245" spans="1:3" x14ac:dyDescent="0.25">
      <c r="A3245" s="2" t="s">
        <v>1428</v>
      </c>
      <c r="B3245" s="3">
        <v>8757</v>
      </c>
      <c r="C3245" s="3" t="s">
        <v>3556</v>
      </c>
    </row>
    <row r="3246" spans="1:3" x14ac:dyDescent="0.25">
      <c r="A3246" s="2" t="s">
        <v>1428</v>
      </c>
      <c r="B3246" s="3">
        <v>8822</v>
      </c>
      <c r="C3246" s="3" t="s">
        <v>3557</v>
      </c>
    </row>
    <row r="3247" spans="1:3" x14ac:dyDescent="0.25">
      <c r="A3247" s="2" t="s">
        <v>1428</v>
      </c>
      <c r="B3247" s="3">
        <v>8823</v>
      </c>
      <c r="C3247" s="3" t="s">
        <v>3558</v>
      </c>
    </row>
    <row r="3248" spans="1:3" x14ac:dyDescent="0.25">
      <c r="A3248" s="2" t="s">
        <v>1428</v>
      </c>
      <c r="B3248" s="3">
        <v>8824</v>
      </c>
      <c r="C3248" s="3" t="s">
        <v>3559</v>
      </c>
    </row>
    <row r="3249" spans="1:3" x14ac:dyDescent="0.25">
      <c r="A3249" s="2" t="s">
        <v>1428</v>
      </c>
      <c r="B3249" s="3">
        <v>8825</v>
      </c>
      <c r="C3249" s="3" t="s">
        <v>3560</v>
      </c>
    </row>
    <row r="3250" spans="1:3" x14ac:dyDescent="0.25">
      <c r="A3250" s="2" t="s">
        <v>1428</v>
      </c>
      <c r="B3250" s="3">
        <v>8826</v>
      </c>
      <c r="C3250" s="3" t="s">
        <v>3561</v>
      </c>
    </row>
    <row r="3251" spans="1:3" x14ac:dyDescent="0.25">
      <c r="A3251" s="2" t="s">
        <v>1428</v>
      </c>
      <c r="B3251" s="3">
        <v>8827</v>
      </c>
      <c r="C3251" s="3" t="s">
        <v>3562</v>
      </c>
    </row>
    <row r="3252" spans="1:3" x14ac:dyDescent="0.25">
      <c r="A3252" s="2" t="s">
        <v>1428</v>
      </c>
      <c r="B3252" s="3">
        <v>8828</v>
      </c>
      <c r="C3252" s="3" t="s">
        <v>3563</v>
      </c>
    </row>
    <row r="3253" spans="1:3" x14ac:dyDescent="0.25">
      <c r="A3253" s="2" t="s">
        <v>1428</v>
      </c>
      <c r="B3253" s="3">
        <v>8829</v>
      </c>
      <c r="C3253" s="3" t="s">
        <v>3564</v>
      </c>
    </row>
    <row r="3254" spans="1:3" x14ac:dyDescent="0.25">
      <c r="A3254" s="2" t="s">
        <v>1428</v>
      </c>
      <c r="B3254" s="3">
        <v>8830</v>
      </c>
      <c r="C3254" s="3" t="s">
        <v>3565</v>
      </c>
    </row>
    <row r="3255" spans="1:3" x14ac:dyDescent="0.25">
      <c r="A3255" s="2" t="s">
        <v>1428</v>
      </c>
      <c r="B3255" s="3">
        <v>8831</v>
      </c>
      <c r="C3255" s="3" t="s">
        <v>3566</v>
      </c>
    </row>
    <row r="3256" spans="1:3" x14ac:dyDescent="0.25">
      <c r="A3256" s="2" t="s">
        <v>1428</v>
      </c>
      <c r="B3256" s="3">
        <v>8832</v>
      </c>
      <c r="C3256" s="3" t="s">
        <v>3567</v>
      </c>
    </row>
    <row r="3257" spans="1:3" x14ac:dyDescent="0.25">
      <c r="A3257" s="2" t="s">
        <v>1428</v>
      </c>
      <c r="B3257" s="3">
        <v>8833</v>
      </c>
      <c r="C3257" s="3" t="s">
        <v>3568</v>
      </c>
    </row>
    <row r="3258" spans="1:3" x14ac:dyDescent="0.25">
      <c r="A3258" s="2" t="s">
        <v>1428</v>
      </c>
      <c r="B3258" s="3">
        <v>8834</v>
      </c>
      <c r="C3258" s="3" t="s">
        <v>3569</v>
      </c>
    </row>
    <row r="3259" spans="1:3" x14ac:dyDescent="0.25">
      <c r="A3259" s="2" t="s">
        <v>1428</v>
      </c>
      <c r="B3259" s="3">
        <v>8835</v>
      </c>
      <c r="C3259" s="3" t="s">
        <v>3570</v>
      </c>
    </row>
    <row r="3260" spans="1:3" x14ac:dyDescent="0.25">
      <c r="A3260" s="2" t="s">
        <v>1428</v>
      </c>
      <c r="B3260" s="3">
        <v>8836</v>
      </c>
      <c r="C3260" s="3" t="s">
        <v>3571</v>
      </c>
    </row>
    <row r="3261" spans="1:3" x14ac:dyDescent="0.25">
      <c r="A3261" s="2" t="s">
        <v>1428</v>
      </c>
      <c r="B3261" s="3">
        <v>8837</v>
      </c>
      <c r="C3261" s="3" t="s">
        <v>3572</v>
      </c>
    </row>
    <row r="3262" spans="1:3" x14ac:dyDescent="0.25">
      <c r="A3262" s="2" t="s">
        <v>1428</v>
      </c>
      <c r="B3262" s="3">
        <v>8838</v>
      </c>
      <c r="C3262" s="3" t="s">
        <v>3573</v>
      </c>
    </row>
    <row r="3263" spans="1:3" x14ac:dyDescent="0.25">
      <c r="A3263" s="2" t="s">
        <v>1428</v>
      </c>
      <c r="B3263" s="3">
        <v>8839</v>
      </c>
      <c r="C3263" s="3" t="s">
        <v>3574</v>
      </c>
    </row>
    <row r="3264" spans="1:3" x14ac:dyDescent="0.25">
      <c r="A3264" s="2" t="s">
        <v>1428</v>
      </c>
      <c r="B3264" s="3">
        <v>8840</v>
      </c>
      <c r="C3264" s="3" t="s">
        <v>3575</v>
      </c>
    </row>
    <row r="3265" spans="1:3" x14ac:dyDescent="0.25">
      <c r="A3265" s="2" t="s">
        <v>1428</v>
      </c>
      <c r="B3265" s="3">
        <v>8841</v>
      </c>
      <c r="C3265" s="3" t="s">
        <v>3576</v>
      </c>
    </row>
    <row r="3266" spans="1:3" x14ac:dyDescent="0.25">
      <c r="A3266" s="2" t="s">
        <v>1428</v>
      </c>
      <c r="B3266" s="3">
        <v>8842</v>
      </c>
      <c r="C3266" s="3" t="s">
        <v>3577</v>
      </c>
    </row>
    <row r="3267" spans="1:3" x14ac:dyDescent="0.25">
      <c r="A3267" s="2" t="s">
        <v>1428</v>
      </c>
      <c r="B3267" s="3">
        <v>8843</v>
      </c>
      <c r="C3267" s="3" t="s">
        <v>3578</v>
      </c>
    </row>
    <row r="3268" spans="1:3" x14ac:dyDescent="0.25">
      <c r="A3268" s="2" t="s">
        <v>1428</v>
      </c>
      <c r="B3268" s="3">
        <v>8844</v>
      </c>
      <c r="C3268" s="3" t="s">
        <v>3579</v>
      </c>
    </row>
    <row r="3269" spans="1:3" x14ac:dyDescent="0.25">
      <c r="A3269" s="2" t="s">
        <v>1428</v>
      </c>
      <c r="B3269" s="3">
        <v>8845</v>
      </c>
      <c r="C3269" s="3" t="s">
        <v>3580</v>
      </c>
    </row>
    <row r="3270" spans="1:3" x14ac:dyDescent="0.25">
      <c r="A3270" s="2" t="s">
        <v>1428</v>
      </c>
      <c r="B3270" s="3">
        <v>8846</v>
      </c>
      <c r="C3270" s="3" t="s">
        <v>3581</v>
      </c>
    </row>
    <row r="3271" spans="1:3" x14ac:dyDescent="0.25">
      <c r="A3271" s="2" t="s">
        <v>1428</v>
      </c>
      <c r="B3271" s="3">
        <v>8847</v>
      </c>
      <c r="C3271" s="3" t="s">
        <v>3582</v>
      </c>
    </row>
    <row r="3272" spans="1:3" x14ac:dyDescent="0.25">
      <c r="A3272" s="2" t="s">
        <v>1428</v>
      </c>
      <c r="B3272" s="3">
        <v>8848</v>
      </c>
      <c r="C3272" s="3" t="s">
        <v>3583</v>
      </c>
    </row>
    <row r="3273" spans="1:3" x14ac:dyDescent="0.25">
      <c r="A3273" s="2" t="s">
        <v>1428</v>
      </c>
      <c r="B3273" s="3">
        <v>8849</v>
      </c>
      <c r="C3273" s="3" t="s">
        <v>3584</v>
      </c>
    </row>
    <row r="3274" spans="1:3" x14ac:dyDescent="0.25">
      <c r="A3274" s="2" t="s">
        <v>1428</v>
      </c>
      <c r="B3274" s="3">
        <v>8850</v>
      </c>
      <c r="C3274" s="3" t="s">
        <v>3585</v>
      </c>
    </row>
    <row r="3275" spans="1:3" x14ac:dyDescent="0.25">
      <c r="A3275" s="2" t="s">
        <v>1428</v>
      </c>
      <c r="B3275" s="3">
        <v>8851</v>
      </c>
      <c r="C3275" s="3" t="s">
        <v>3586</v>
      </c>
    </row>
    <row r="3276" spans="1:3" x14ac:dyDescent="0.25">
      <c r="A3276" s="2" t="s">
        <v>1428</v>
      </c>
      <c r="B3276" s="3">
        <v>8852</v>
      </c>
      <c r="C3276" s="3" t="s">
        <v>3587</v>
      </c>
    </row>
    <row r="3277" spans="1:3" x14ac:dyDescent="0.25">
      <c r="A3277" s="2" t="s">
        <v>1428</v>
      </c>
      <c r="B3277" s="3">
        <v>8853</v>
      </c>
      <c r="C3277" s="3" t="s">
        <v>3588</v>
      </c>
    </row>
    <row r="3278" spans="1:3" x14ac:dyDescent="0.25">
      <c r="A3278" s="2" t="s">
        <v>1428</v>
      </c>
      <c r="B3278" s="3">
        <v>8854</v>
      </c>
      <c r="C3278" s="3" t="s">
        <v>3589</v>
      </c>
    </row>
    <row r="3279" spans="1:3" x14ac:dyDescent="0.25">
      <c r="A3279" s="2" t="s">
        <v>1428</v>
      </c>
      <c r="B3279" s="3">
        <v>8855</v>
      </c>
      <c r="C3279" s="3" t="s">
        <v>3590</v>
      </c>
    </row>
    <row r="3280" spans="1:3" x14ac:dyDescent="0.25">
      <c r="A3280" s="2" t="s">
        <v>1428</v>
      </c>
      <c r="B3280" s="3">
        <v>8856</v>
      </c>
      <c r="C3280" s="3" t="s">
        <v>3591</v>
      </c>
    </row>
    <row r="3281" spans="1:3" x14ac:dyDescent="0.25">
      <c r="A3281" s="2" t="s">
        <v>1428</v>
      </c>
      <c r="B3281" s="3">
        <v>8857</v>
      </c>
      <c r="C3281" s="3" t="s">
        <v>1429</v>
      </c>
    </row>
    <row r="3282" spans="1:3" x14ac:dyDescent="0.25">
      <c r="A3282" s="2" t="s">
        <v>1428</v>
      </c>
      <c r="B3282" s="3">
        <v>8922</v>
      </c>
      <c r="C3282" s="3" t="s">
        <v>1429</v>
      </c>
    </row>
    <row r="3283" spans="1:3" x14ac:dyDescent="0.25">
      <c r="A3283" s="2" t="s">
        <v>1428</v>
      </c>
      <c r="B3283" s="3">
        <v>8923</v>
      </c>
      <c r="C3283" s="3" t="s">
        <v>3592</v>
      </c>
    </row>
    <row r="3284" spans="1:3" x14ac:dyDescent="0.25">
      <c r="A3284" s="2" t="s">
        <v>1428</v>
      </c>
      <c r="B3284" s="3">
        <v>8924</v>
      </c>
      <c r="C3284" s="3" t="s">
        <v>3593</v>
      </c>
    </row>
    <row r="3285" spans="1:3" x14ac:dyDescent="0.25">
      <c r="A3285" s="2" t="s">
        <v>1428</v>
      </c>
      <c r="B3285" s="3">
        <v>8925</v>
      </c>
      <c r="C3285" s="3" t="s">
        <v>3594</v>
      </c>
    </row>
    <row r="3286" spans="1:3" x14ac:dyDescent="0.25">
      <c r="A3286" s="2" t="s">
        <v>1428</v>
      </c>
      <c r="B3286" s="3">
        <v>8926</v>
      </c>
      <c r="C3286" s="3" t="s">
        <v>3595</v>
      </c>
    </row>
    <row r="3287" spans="1:3" x14ac:dyDescent="0.25">
      <c r="A3287" s="2" t="s">
        <v>1428</v>
      </c>
      <c r="B3287" s="3">
        <v>8927</v>
      </c>
      <c r="C3287" s="3" t="s">
        <v>3596</v>
      </c>
    </row>
    <row r="3288" spans="1:3" x14ac:dyDescent="0.25">
      <c r="A3288" s="2" t="s">
        <v>1428</v>
      </c>
      <c r="B3288" s="3">
        <v>8928</v>
      </c>
      <c r="C3288" s="3" t="s">
        <v>3597</v>
      </c>
    </row>
    <row r="3289" spans="1:3" x14ac:dyDescent="0.25">
      <c r="A3289" s="2" t="s">
        <v>1428</v>
      </c>
      <c r="B3289" s="3">
        <v>8929</v>
      </c>
      <c r="C3289" s="3" t="s">
        <v>3598</v>
      </c>
    </row>
    <row r="3290" spans="1:3" x14ac:dyDescent="0.25">
      <c r="A3290" s="2" t="s">
        <v>1428</v>
      </c>
      <c r="B3290" s="3">
        <v>8930</v>
      </c>
      <c r="C3290" s="3" t="s">
        <v>3599</v>
      </c>
    </row>
    <row r="3291" spans="1:3" x14ac:dyDescent="0.25">
      <c r="A3291" s="2" t="s">
        <v>1428</v>
      </c>
      <c r="B3291" s="3">
        <v>8931</v>
      </c>
      <c r="C3291" s="3" t="s">
        <v>3600</v>
      </c>
    </row>
    <row r="3292" spans="1:3" x14ac:dyDescent="0.25">
      <c r="A3292" s="2" t="s">
        <v>1428</v>
      </c>
      <c r="B3292" s="3">
        <v>8932</v>
      </c>
      <c r="C3292" s="3" t="s">
        <v>3601</v>
      </c>
    </row>
    <row r="3293" spans="1:3" x14ac:dyDescent="0.25">
      <c r="A3293" s="2" t="s">
        <v>1428</v>
      </c>
      <c r="B3293" s="3">
        <v>8933</v>
      </c>
      <c r="C3293" s="3" t="s">
        <v>3602</v>
      </c>
    </row>
    <row r="3294" spans="1:3" x14ac:dyDescent="0.25">
      <c r="A3294" s="2" t="s">
        <v>1428</v>
      </c>
      <c r="B3294" s="3">
        <v>8934</v>
      </c>
      <c r="C3294" s="3" t="s">
        <v>3603</v>
      </c>
    </row>
    <row r="3295" spans="1:3" x14ac:dyDescent="0.25">
      <c r="A3295" s="2" t="s">
        <v>1428</v>
      </c>
      <c r="B3295" s="3">
        <v>8935</v>
      </c>
      <c r="C3295" s="3" t="s">
        <v>3604</v>
      </c>
    </row>
    <row r="3296" spans="1:3" x14ac:dyDescent="0.25">
      <c r="A3296" s="2" t="s">
        <v>1428</v>
      </c>
      <c r="B3296" s="3">
        <v>8936</v>
      </c>
      <c r="C3296" s="3" t="s">
        <v>3605</v>
      </c>
    </row>
    <row r="3297" spans="1:3" x14ac:dyDescent="0.25">
      <c r="A3297" s="2" t="s">
        <v>1428</v>
      </c>
      <c r="B3297" s="3">
        <v>8937</v>
      </c>
      <c r="C3297" s="3" t="s">
        <v>3606</v>
      </c>
    </row>
    <row r="3298" spans="1:3" x14ac:dyDescent="0.25">
      <c r="A3298" s="2" t="s">
        <v>1428</v>
      </c>
      <c r="B3298" s="3">
        <v>8938</v>
      </c>
      <c r="C3298" s="3" t="s">
        <v>3607</v>
      </c>
    </row>
    <row r="3299" spans="1:3" x14ac:dyDescent="0.25">
      <c r="A3299" s="2" t="s">
        <v>1428</v>
      </c>
      <c r="B3299" s="3">
        <v>8939</v>
      </c>
      <c r="C3299" s="3" t="s">
        <v>3608</v>
      </c>
    </row>
    <row r="3300" spans="1:3" x14ac:dyDescent="0.25">
      <c r="A3300" s="2" t="s">
        <v>1428</v>
      </c>
      <c r="B3300" s="3">
        <v>8940</v>
      </c>
      <c r="C3300" s="3" t="s">
        <v>3609</v>
      </c>
    </row>
    <row r="3301" spans="1:3" x14ac:dyDescent="0.25">
      <c r="A3301" s="2" t="s">
        <v>1428</v>
      </c>
      <c r="B3301" s="3">
        <v>8941</v>
      </c>
      <c r="C3301" s="3" t="s">
        <v>3610</v>
      </c>
    </row>
    <row r="3302" spans="1:3" x14ac:dyDescent="0.25">
      <c r="A3302" s="2" t="s">
        <v>1428</v>
      </c>
      <c r="B3302" s="3">
        <v>8942</v>
      </c>
      <c r="C3302" s="3" t="s">
        <v>3611</v>
      </c>
    </row>
    <row r="3303" spans="1:3" x14ac:dyDescent="0.25">
      <c r="A3303" s="2" t="s">
        <v>1428</v>
      </c>
      <c r="B3303" s="3">
        <v>8943</v>
      </c>
      <c r="C3303" s="3" t="s">
        <v>3612</v>
      </c>
    </row>
    <row r="3304" spans="1:3" x14ac:dyDescent="0.25">
      <c r="A3304" s="2" t="s">
        <v>1428</v>
      </c>
      <c r="B3304" s="3">
        <v>8944</v>
      </c>
      <c r="C3304" s="3" t="s">
        <v>3613</v>
      </c>
    </row>
    <row r="3305" spans="1:3" x14ac:dyDescent="0.25">
      <c r="A3305" s="2" t="s">
        <v>1428</v>
      </c>
      <c r="B3305" s="3">
        <v>8945</v>
      </c>
      <c r="C3305" s="3" t="s">
        <v>3614</v>
      </c>
    </row>
    <row r="3306" spans="1:3" x14ac:dyDescent="0.25">
      <c r="A3306" s="2" t="s">
        <v>1428</v>
      </c>
      <c r="B3306" s="3">
        <v>8946</v>
      </c>
      <c r="C3306" s="3" t="s">
        <v>3615</v>
      </c>
    </row>
    <row r="3307" spans="1:3" x14ac:dyDescent="0.25">
      <c r="A3307" s="2" t="s">
        <v>1428</v>
      </c>
      <c r="B3307" s="3">
        <v>8947</v>
      </c>
      <c r="C3307" s="3" t="s">
        <v>3616</v>
      </c>
    </row>
    <row r="3308" spans="1:3" x14ac:dyDescent="0.25">
      <c r="A3308" s="2" t="s">
        <v>1428</v>
      </c>
      <c r="B3308" s="3">
        <v>8948</v>
      </c>
      <c r="C3308" s="3" t="s">
        <v>3617</v>
      </c>
    </row>
    <row r="3309" spans="1:3" x14ac:dyDescent="0.25">
      <c r="A3309" s="2" t="s">
        <v>1428</v>
      </c>
      <c r="B3309" s="3">
        <v>8949</v>
      </c>
      <c r="C3309" s="3" t="s">
        <v>3618</v>
      </c>
    </row>
    <row r="3310" spans="1:3" x14ac:dyDescent="0.25">
      <c r="A3310" s="2" t="s">
        <v>1428</v>
      </c>
      <c r="B3310" s="3">
        <v>8950</v>
      </c>
      <c r="C3310" s="3" t="s">
        <v>3619</v>
      </c>
    </row>
    <row r="3311" spans="1:3" x14ac:dyDescent="0.25">
      <c r="A3311" s="2" t="s">
        <v>1428</v>
      </c>
      <c r="B3311" s="3">
        <v>8951</v>
      </c>
      <c r="C3311" s="3" t="s">
        <v>3620</v>
      </c>
    </row>
    <row r="3312" spans="1:3" x14ac:dyDescent="0.25">
      <c r="A3312" s="2" t="s">
        <v>1428</v>
      </c>
      <c r="B3312" s="3">
        <v>8952</v>
      </c>
      <c r="C3312" s="3" t="s">
        <v>3621</v>
      </c>
    </row>
    <row r="3313" spans="1:3" x14ac:dyDescent="0.25">
      <c r="A3313" s="2" t="s">
        <v>1428</v>
      </c>
      <c r="B3313" s="3">
        <v>8953</v>
      </c>
      <c r="C3313" s="3" t="s">
        <v>3622</v>
      </c>
    </row>
    <row r="3314" spans="1:3" x14ac:dyDescent="0.25">
      <c r="A3314" s="2" t="s">
        <v>1428</v>
      </c>
      <c r="B3314" s="3">
        <v>8954</v>
      </c>
      <c r="C3314" s="3" t="s">
        <v>3623</v>
      </c>
    </row>
    <row r="3315" spans="1:3" x14ac:dyDescent="0.25">
      <c r="A3315" s="2" t="s">
        <v>1428</v>
      </c>
      <c r="B3315" s="3">
        <v>8955</v>
      </c>
      <c r="C3315" s="3" t="s">
        <v>3624</v>
      </c>
    </row>
    <row r="3316" spans="1:3" x14ac:dyDescent="0.25">
      <c r="A3316" s="2" t="s">
        <v>1428</v>
      </c>
      <c r="B3316" s="3">
        <v>9022</v>
      </c>
      <c r="C3316" s="3" t="s">
        <v>1429</v>
      </c>
    </row>
    <row r="3317" spans="1:3" x14ac:dyDescent="0.25">
      <c r="A3317" s="2" t="s">
        <v>1428</v>
      </c>
      <c r="B3317" s="3">
        <v>9023</v>
      </c>
      <c r="C3317" s="3" t="s">
        <v>1429</v>
      </c>
    </row>
    <row r="3318" spans="1:3" x14ac:dyDescent="0.25">
      <c r="A3318" s="2" t="s">
        <v>1428</v>
      </c>
      <c r="B3318" s="3">
        <v>9024</v>
      </c>
      <c r="C3318" s="3" t="s">
        <v>1429</v>
      </c>
    </row>
    <row r="3319" spans="1:3" x14ac:dyDescent="0.25">
      <c r="A3319" s="2" t="s">
        <v>1428</v>
      </c>
      <c r="B3319" s="3">
        <v>9025</v>
      </c>
      <c r="C3319" s="3" t="s">
        <v>1429</v>
      </c>
    </row>
    <row r="3320" spans="1:3" x14ac:dyDescent="0.25">
      <c r="A3320" s="2" t="s">
        <v>1428</v>
      </c>
      <c r="B3320" s="3">
        <v>9026</v>
      </c>
      <c r="C3320" s="3" t="s">
        <v>1429</v>
      </c>
    </row>
    <row r="3321" spans="1:3" x14ac:dyDescent="0.25">
      <c r="A3321" s="2" t="s">
        <v>1428</v>
      </c>
      <c r="B3321" s="3">
        <v>9027</v>
      </c>
      <c r="C3321" s="3" t="s">
        <v>3625</v>
      </c>
    </row>
    <row r="3322" spans="1:3" x14ac:dyDescent="0.25">
      <c r="A3322" s="2" t="s">
        <v>1428</v>
      </c>
      <c r="B3322" s="3">
        <v>9028</v>
      </c>
      <c r="C3322" s="3" t="s">
        <v>3626</v>
      </c>
    </row>
    <row r="3323" spans="1:3" x14ac:dyDescent="0.25">
      <c r="A3323" s="2" t="s">
        <v>1428</v>
      </c>
      <c r="B3323" s="3">
        <v>9029</v>
      </c>
      <c r="C3323" s="3" t="s">
        <v>3627</v>
      </c>
    </row>
    <row r="3324" spans="1:3" x14ac:dyDescent="0.25">
      <c r="A3324" s="2" t="s">
        <v>1428</v>
      </c>
      <c r="B3324" s="3">
        <v>9030</v>
      </c>
      <c r="C3324" s="3" t="s">
        <v>3628</v>
      </c>
    </row>
    <row r="3325" spans="1:3" x14ac:dyDescent="0.25">
      <c r="A3325" s="2" t="s">
        <v>1428</v>
      </c>
      <c r="B3325" s="3">
        <v>9031</v>
      </c>
      <c r="C3325" s="3" t="s">
        <v>3629</v>
      </c>
    </row>
    <row r="3326" spans="1:3" x14ac:dyDescent="0.25">
      <c r="A3326" s="2" t="s">
        <v>1428</v>
      </c>
      <c r="B3326" s="3">
        <v>9032</v>
      </c>
      <c r="C3326" s="3" t="s">
        <v>3630</v>
      </c>
    </row>
    <row r="3327" spans="1:3" x14ac:dyDescent="0.25">
      <c r="A3327" s="2" t="s">
        <v>1428</v>
      </c>
      <c r="B3327" s="3">
        <v>9033</v>
      </c>
      <c r="C3327" s="3" t="s">
        <v>3631</v>
      </c>
    </row>
    <row r="3328" spans="1:3" x14ac:dyDescent="0.25">
      <c r="A3328" s="2" t="s">
        <v>1428</v>
      </c>
      <c r="B3328" s="3">
        <v>9034</v>
      </c>
      <c r="C3328" s="3" t="s">
        <v>3632</v>
      </c>
    </row>
    <row r="3329" spans="1:3" x14ac:dyDescent="0.25">
      <c r="A3329" s="2" t="s">
        <v>1428</v>
      </c>
      <c r="B3329" s="3">
        <v>9035</v>
      </c>
      <c r="C3329" s="3" t="s">
        <v>3633</v>
      </c>
    </row>
    <row r="3330" spans="1:3" x14ac:dyDescent="0.25">
      <c r="A3330" s="2" t="s">
        <v>1428</v>
      </c>
      <c r="B3330" s="3">
        <v>9036</v>
      </c>
      <c r="C3330" s="3" t="s">
        <v>3634</v>
      </c>
    </row>
    <row r="3331" spans="1:3" x14ac:dyDescent="0.25">
      <c r="A3331" s="2" t="s">
        <v>1428</v>
      </c>
      <c r="B3331" s="3">
        <v>9037</v>
      </c>
      <c r="C3331" s="3" t="s">
        <v>3635</v>
      </c>
    </row>
    <row r="3332" spans="1:3" x14ac:dyDescent="0.25">
      <c r="A3332" s="2" t="s">
        <v>1428</v>
      </c>
      <c r="B3332" s="3">
        <v>9038</v>
      </c>
      <c r="C3332" s="3" t="s">
        <v>3636</v>
      </c>
    </row>
    <row r="3333" spans="1:3" x14ac:dyDescent="0.25">
      <c r="A3333" s="2" t="s">
        <v>1428</v>
      </c>
      <c r="B3333" s="3">
        <v>9039</v>
      </c>
      <c r="C3333" s="3" t="s">
        <v>3637</v>
      </c>
    </row>
    <row r="3334" spans="1:3" x14ac:dyDescent="0.25">
      <c r="A3334" s="2" t="s">
        <v>1428</v>
      </c>
      <c r="B3334" s="3">
        <v>9040</v>
      </c>
      <c r="C3334" s="3" t="s">
        <v>3638</v>
      </c>
    </row>
    <row r="3335" spans="1:3" x14ac:dyDescent="0.25">
      <c r="A3335" s="2" t="s">
        <v>1428</v>
      </c>
      <c r="B3335" s="3">
        <v>9041</v>
      </c>
      <c r="C3335" s="3" t="s">
        <v>3639</v>
      </c>
    </row>
    <row r="3336" spans="1:3" x14ac:dyDescent="0.25">
      <c r="A3336" s="2" t="s">
        <v>1428</v>
      </c>
      <c r="B3336" s="3">
        <v>9042</v>
      </c>
      <c r="C3336" s="3" t="s">
        <v>3640</v>
      </c>
    </row>
    <row r="3337" spans="1:3" x14ac:dyDescent="0.25">
      <c r="A3337" s="2" t="s">
        <v>1428</v>
      </c>
      <c r="B3337" s="3">
        <v>9043</v>
      </c>
      <c r="C3337" s="3" t="s">
        <v>3641</v>
      </c>
    </row>
    <row r="3338" spans="1:3" x14ac:dyDescent="0.25">
      <c r="A3338" s="2" t="s">
        <v>1428</v>
      </c>
      <c r="B3338" s="3">
        <v>9044</v>
      </c>
      <c r="C3338" s="3" t="s">
        <v>3642</v>
      </c>
    </row>
    <row r="3339" spans="1:3" x14ac:dyDescent="0.25">
      <c r="A3339" s="2" t="s">
        <v>1428</v>
      </c>
      <c r="B3339" s="3">
        <v>9045</v>
      </c>
      <c r="C3339" s="3" t="s">
        <v>3643</v>
      </c>
    </row>
    <row r="3340" spans="1:3" x14ac:dyDescent="0.25">
      <c r="A3340" s="2" t="s">
        <v>1428</v>
      </c>
      <c r="B3340" s="3">
        <v>9046</v>
      </c>
      <c r="C3340" s="3" t="s">
        <v>3644</v>
      </c>
    </row>
    <row r="3341" spans="1:3" x14ac:dyDescent="0.25">
      <c r="A3341" s="2" t="s">
        <v>1428</v>
      </c>
      <c r="B3341" s="3">
        <v>9047</v>
      </c>
      <c r="C3341" s="3" t="s">
        <v>3645</v>
      </c>
    </row>
    <row r="3342" spans="1:3" x14ac:dyDescent="0.25">
      <c r="A3342" s="2" t="s">
        <v>1428</v>
      </c>
      <c r="B3342" s="3">
        <v>9048</v>
      </c>
      <c r="C3342" s="3" t="s">
        <v>3646</v>
      </c>
    </row>
    <row r="3343" spans="1:3" x14ac:dyDescent="0.25">
      <c r="A3343" s="2" t="s">
        <v>1428</v>
      </c>
      <c r="B3343" s="3">
        <v>9049</v>
      </c>
      <c r="C3343" s="3" t="s">
        <v>3647</v>
      </c>
    </row>
    <row r="3344" spans="1:3" x14ac:dyDescent="0.25">
      <c r="A3344" s="2" t="s">
        <v>1428</v>
      </c>
      <c r="B3344" s="3">
        <v>9050</v>
      </c>
      <c r="C3344" s="3" t="s">
        <v>3648</v>
      </c>
    </row>
    <row r="3345" spans="1:3" x14ac:dyDescent="0.25">
      <c r="A3345" s="2" t="s">
        <v>1428</v>
      </c>
      <c r="B3345" s="3">
        <v>9051</v>
      </c>
      <c r="C3345" s="3" t="s">
        <v>3649</v>
      </c>
    </row>
    <row r="3346" spans="1:3" x14ac:dyDescent="0.25">
      <c r="A3346" s="2" t="s">
        <v>1428</v>
      </c>
      <c r="B3346" s="3">
        <v>9052</v>
      </c>
      <c r="C3346" s="3" t="s">
        <v>3650</v>
      </c>
    </row>
    <row r="3347" spans="1:3" x14ac:dyDescent="0.25">
      <c r="A3347" s="2" t="s">
        <v>1428</v>
      </c>
      <c r="B3347" s="3">
        <v>9053</v>
      </c>
      <c r="C3347" s="3" t="s">
        <v>3651</v>
      </c>
    </row>
    <row r="3348" spans="1:3" x14ac:dyDescent="0.25">
      <c r="A3348" s="2" t="s">
        <v>1428</v>
      </c>
      <c r="B3348" s="3">
        <v>9054</v>
      </c>
      <c r="C3348" s="3" t="s">
        <v>3652</v>
      </c>
    </row>
    <row r="3349" spans="1:3" x14ac:dyDescent="0.25">
      <c r="A3349" s="2" t="s">
        <v>1428</v>
      </c>
      <c r="B3349" s="3">
        <v>9055</v>
      </c>
      <c r="C3349" s="3" t="s">
        <v>1429</v>
      </c>
    </row>
    <row r="3350" spans="1:3" x14ac:dyDescent="0.25">
      <c r="A3350" s="2" t="s">
        <v>1428</v>
      </c>
      <c r="B3350" s="3">
        <v>9122</v>
      </c>
      <c r="C3350" s="3" t="s">
        <v>1429</v>
      </c>
    </row>
    <row r="3351" spans="1:3" x14ac:dyDescent="0.25">
      <c r="A3351" s="2" t="s">
        <v>1428</v>
      </c>
      <c r="B3351" s="3">
        <v>9123</v>
      </c>
      <c r="C3351" s="3" t="s">
        <v>1429</v>
      </c>
    </row>
    <row r="3352" spans="1:3" x14ac:dyDescent="0.25">
      <c r="A3352" s="2" t="s">
        <v>1428</v>
      </c>
      <c r="B3352" s="3">
        <v>9124</v>
      </c>
      <c r="C3352" s="3" t="s">
        <v>1429</v>
      </c>
    </row>
    <row r="3353" spans="1:3" x14ac:dyDescent="0.25">
      <c r="A3353" s="2" t="s">
        <v>1428</v>
      </c>
      <c r="B3353" s="3">
        <v>9125</v>
      </c>
      <c r="C3353" s="3" t="s">
        <v>1429</v>
      </c>
    </row>
    <row r="3354" spans="1:3" x14ac:dyDescent="0.25">
      <c r="A3354" s="2" t="s">
        <v>1428</v>
      </c>
      <c r="B3354" s="3">
        <v>9126</v>
      </c>
      <c r="C3354" s="3" t="s">
        <v>1429</v>
      </c>
    </row>
    <row r="3355" spans="1:3" x14ac:dyDescent="0.25">
      <c r="A3355" s="2" t="s">
        <v>1428</v>
      </c>
      <c r="B3355" s="3">
        <v>9127</v>
      </c>
      <c r="C3355" s="3" t="s">
        <v>1429</v>
      </c>
    </row>
    <row r="3356" spans="1:3" x14ac:dyDescent="0.25">
      <c r="A3356" s="2" t="s">
        <v>1428</v>
      </c>
      <c r="B3356" s="3">
        <v>9128</v>
      </c>
      <c r="C3356" s="3" t="s">
        <v>1429</v>
      </c>
    </row>
    <row r="3357" spans="1:3" x14ac:dyDescent="0.25">
      <c r="A3357" s="2" t="s">
        <v>1428</v>
      </c>
      <c r="B3357" s="3">
        <v>9129</v>
      </c>
      <c r="C3357" s="3" t="s">
        <v>3653</v>
      </c>
    </row>
    <row r="3358" spans="1:3" x14ac:dyDescent="0.25">
      <c r="A3358" s="2" t="s">
        <v>1428</v>
      </c>
      <c r="B3358" s="3">
        <v>9130</v>
      </c>
      <c r="C3358" s="3" t="s">
        <v>3654</v>
      </c>
    </row>
    <row r="3359" spans="1:3" x14ac:dyDescent="0.25">
      <c r="A3359" s="2" t="s">
        <v>1428</v>
      </c>
      <c r="B3359" s="3">
        <v>9131</v>
      </c>
      <c r="C3359" s="3" t="s">
        <v>3655</v>
      </c>
    </row>
    <row r="3360" spans="1:3" x14ac:dyDescent="0.25">
      <c r="A3360" s="2" t="s">
        <v>1428</v>
      </c>
      <c r="B3360" s="3">
        <v>9132</v>
      </c>
      <c r="C3360" s="3" t="s">
        <v>3656</v>
      </c>
    </row>
    <row r="3361" spans="1:3" x14ac:dyDescent="0.25">
      <c r="A3361" s="2" t="s">
        <v>1428</v>
      </c>
      <c r="B3361" s="3">
        <v>9133</v>
      </c>
      <c r="C3361" s="3" t="s">
        <v>3657</v>
      </c>
    </row>
    <row r="3362" spans="1:3" x14ac:dyDescent="0.25">
      <c r="A3362" s="2" t="s">
        <v>1428</v>
      </c>
      <c r="B3362" s="3">
        <v>9134</v>
      </c>
      <c r="C3362" s="3" t="s">
        <v>3658</v>
      </c>
    </row>
    <row r="3363" spans="1:3" x14ac:dyDescent="0.25">
      <c r="A3363" s="2" t="s">
        <v>1428</v>
      </c>
      <c r="B3363" s="3">
        <v>9135</v>
      </c>
      <c r="C3363" s="3" t="s">
        <v>3659</v>
      </c>
    </row>
    <row r="3364" spans="1:3" x14ac:dyDescent="0.25">
      <c r="A3364" s="2" t="s">
        <v>1428</v>
      </c>
      <c r="B3364" s="3">
        <v>9136</v>
      </c>
      <c r="C3364" s="3" t="s">
        <v>3660</v>
      </c>
    </row>
    <row r="3365" spans="1:3" x14ac:dyDescent="0.25">
      <c r="A3365" s="2" t="s">
        <v>1428</v>
      </c>
      <c r="B3365" s="3">
        <v>9137</v>
      </c>
      <c r="C3365" s="3" t="s">
        <v>535</v>
      </c>
    </row>
    <row r="3366" spans="1:3" x14ac:dyDescent="0.25">
      <c r="A3366" s="2" t="s">
        <v>1428</v>
      </c>
      <c r="B3366" s="3">
        <v>9138</v>
      </c>
      <c r="C3366" s="3" t="s">
        <v>3661</v>
      </c>
    </row>
    <row r="3367" spans="1:3" x14ac:dyDescent="0.25">
      <c r="A3367" s="2" t="s">
        <v>1428</v>
      </c>
      <c r="B3367" s="3">
        <v>9139</v>
      </c>
      <c r="C3367" s="3" t="s">
        <v>3662</v>
      </c>
    </row>
    <row r="3368" spans="1:3" x14ac:dyDescent="0.25">
      <c r="A3368" s="2" t="s">
        <v>1428</v>
      </c>
      <c r="B3368" s="3">
        <v>9140</v>
      </c>
      <c r="C3368" s="3" t="s">
        <v>3663</v>
      </c>
    </row>
    <row r="3369" spans="1:3" x14ac:dyDescent="0.25">
      <c r="A3369" s="2" t="s">
        <v>1428</v>
      </c>
      <c r="B3369" s="3">
        <v>9141</v>
      </c>
      <c r="C3369" s="3" t="s">
        <v>424</v>
      </c>
    </row>
    <row r="3370" spans="1:3" x14ac:dyDescent="0.25">
      <c r="A3370" s="2" t="s">
        <v>1428</v>
      </c>
      <c r="B3370" s="3">
        <v>9142</v>
      </c>
      <c r="C3370" s="3" t="s">
        <v>3664</v>
      </c>
    </row>
    <row r="3371" spans="1:3" x14ac:dyDescent="0.25">
      <c r="A3371" s="2" t="s">
        <v>1428</v>
      </c>
      <c r="B3371" s="3">
        <v>9143</v>
      </c>
      <c r="C3371" s="3" t="s">
        <v>3665</v>
      </c>
    </row>
    <row r="3372" spans="1:3" x14ac:dyDescent="0.25">
      <c r="A3372" s="2" t="s">
        <v>1428</v>
      </c>
      <c r="B3372" s="3">
        <v>9144</v>
      </c>
      <c r="C3372" s="3" t="s">
        <v>3666</v>
      </c>
    </row>
    <row r="3373" spans="1:3" x14ac:dyDescent="0.25">
      <c r="A3373" s="2" t="s">
        <v>1428</v>
      </c>
      <c r="B3373" s="3">
        <v>9145</v>
      </c>
      <c r="C3373" s="3" t="s">
        <v>3667</v>
      </c>
    </row>
    <row r="3374" spans="1:3" x14ac:dyDescent="0.25">
      <c r="A3374" s="2" t="s">
        <v>1428</v>
      </c>
      <c r="B3374" s="3">
        <v>9146</v>
      </c>
      <c r="C3374" s="3" t="s">
        <v>3668</v>
      </c>
    </row>
    <row r="3375" spans="1:3" x14ac:dyDescent="0.25">
      <c r="A3375" s="2" t="s">
        <v>1428</v>
      </c>
      <c r="B3375" s="3">
        <v>9147</v>
      </c>
      <c r="C3375" s="3" t="s">
        <v>3669</v>
      </c>
    </row>
    <row r="3376" spans="1:3" x14ac:dyDescent="0.25">
      <c r="A3376" s="2" t="s">
        <v>1428</v>
      </c>
      <c r="B3376" s="3">
        <v>9148</v>
      </c>
      <c r="C3376" s="3" t="s">
        <v>3670</v>
      </c>
    </row>
    <row r="3377" spans="1:3" x14ac:dyDescent="0.25">
      <c r="A3377" s="2" t="s">
        <v>1428</v>
      </c>
      <c r="B3377" s="3">
        <v>9149</v>
      </c>
      <c r="C3377" s="3" t="s">
        <v>3671</v>
      </c>
    </row>
    <row r="3378" spans="1:3" x14ac:dyDescent="0.25">
      <c r="A3378" s="2" t="s">
        <v>1428</v>
      </c>
      <c r="B3378" s="3">
        <v>9150</v>
      </c>
      <c r="C3378" s="3" t="s">
        <v>225</v>
      </c>
    </row>
    <row r="3379" spans="1:3" x14ac:dyDescent="0.25">
      <c r="A3379" s="2" t="s">
        <v>1428</v>
      </c>
      <c r="B3379" s="3">
        <v>9151</v>
      </c>
      <c r="C3379" s="3" t="s">
        <v>3672</v>
      </c>
    </row>
    <row r="3380" spans="1:3" x14ac:dyDescent="0.25">
      <c r="A3380" s="2" t="s">
        <v>1428</v>
      </c>
      <c r="B3380" s="3">
        <v>9152</v>
      </c>
      <c r="C3380" s="3" t="s">
        <v>1429</v>
      </c>
    </row>
    <row r="3381" spans="1:3" x14ac:dyDescent="0.25">
      <c r="A3381" s="2" t="s">
        <v>1428</v>
      </c>
      <c r="B3381" s="3">
        <v>9153</v>
      </c>
      <c r="C3381" s="3" t="s">
        <v>1429</v>
      </c>
    </row>
    <row r="3382" spans="1:3" x14ac:dyDescent="0.25">
      <c r="A3382" s="2" t="s">
        <v>1428</v>
      </c>
      <c r="B3382" s="3">
        <v>9154</v>
      </c>
      <c r="C3382" s="3" t="s">
        <v>1429</v>
      </c>
    </row>
    <row r="3383" spans="1:3" x14ac:dyDescent="0.25">
      <c r="A3383" s="2" t="s">
        <v>1428</v>
      </c>
      <c r="B3383" s="3">
        <v>9155</v>
      </c>
      <c r="C3383" s="3" t="s">
        <v>1429</v>
      </c>
    </row>
    <row r="3384" spans="1:3" x14ac:dyDescent="0.25">
      <c r="A3384" s="2" t="s">
        <v>1428</v>
      </c>
      <c r="B3384" s="3">
        <v>9230</v>
      </c>
      <c r="C3384" s="3" t="s">
        <v>1429</v>
      </c>
    </row>
    <row r="3385" spans="1:3" x14ac:dyDescent="0.25">
      <c r="A3385" s="2" t="s">
        <v>1428</v>
      </c>
      <c r="B3385" s="3">
        <v>9231</v>
      </c>
      <c r="C3385" s="3" t="s">
        <v>3673</v>
      </c>
    </row>
    <row r="3386" spans="1:3" x14ac:dyDescent="0.25">
      <c r="A3386" s="2" t="s">
        <v>1428</v>
      </c>
      <c r="B3386" s="3">
        <v>9232</v>
      </c>
      <c r="C3386" s="3" t="s">
        <v>3674</v>
      </c>
    </row>
    <row r="3387" spans="1:3" x14ac:dyDescent="0.25">
      <c r="A3387" s="2" t="s">
        <v>1428</v>
      </c>
      <c r="B3387" s="3">
        <v>9233</v>
      </c>
      <c r="C3387" s="3" t="s">
        <v>3675</v>
      </c>
    </row>
    <row r="3388" spans="1:3" x14ac:dyDescent="0.25">
      <c r="A3388" s="2" t="s">
        <v>1428</v>
      </c>
      <c r="B3388" s="3">
        <v>9234</v>
      </c>
      <c r="C3388" s="3" t="s">
        <v>3676</v>
      </c>
    </row>
    <row r="3389" spans="1:3" x14ac:dyDescent="0.25">
      <c r="A3389" s="2" t="s">
        <v>1428</v>
      </c>
      <c r="B3389" s="3">
        <v>9235</v>
      </c>
      <c r="C3389" s="3" t="s">
        <v>3677</v>
      </c>
    </row>
    <row r="3390" spans="1:3" x14ac:dyDescent="0.25">
      <c r="A3390" s="2" t="s">
        <v>1428</v>
      </c>
      <c r="B3390" s="3">
        <v>9236</v>
      </c>
      <c r="C3390" s="3" t="s">
        <v>3678</v>
      </c>
    </row>
    <row r="3391" spans="1:3" x14ac:dyDescent="0.25">
      <c r="A3391" s="2" t="s">
        <v>1428</v>
      </c>
      <c r="B3391" s="3">
        <v>9237</v>
      </c>
      <c r="C3391" s="3" t="s">
        <v>3679</v>
      </c>
    </row>
    <row r="3392" spans="1:3" x14ac:dyDescent="0.25">
      <c r="A3392" s="2" t="s">
        <v>1428</v>
      </c>
      <c r="B3392" s="3">
        <v>9238</v>
      </c>
      <c r="C3392" s="3" t="s">
        <v>3680</v>
      </c>
    </row>
    <row r="3393" spans="1:3" x14ac:dyDescent="0.25">
      <c r="A3393" s="2" t="s">
        <v>1428</v>
      </c>
      <c r="B3393" s="3">
        <v>9239</v>
      </c>
      <c r="C3393" s="3" t="s">
        <v>3681</v>
      </c>
    </row>
    <row r="3394" spans="1:3" x14ac:dyDescent="0.25">
      <c r="A3394" s="2" t="s">
        <v>1428</v>
      </c>
      <c r="B3394" s="3">
        <v>9240</v>
      </c>
      <c r="C3394" s="3" t="s">
        <v>3682</v>
      </c>
    </row>
    <row r="3395" spans="1:3" x14ac:dyDescent="0.25">
      <c r="A3395" s="2" t="s">
        <v>1428</v>
      </c>
      <c r="B3395" s="3">
        <v>9241</v>
      </c>
      <c r="C3395" s="3" t="s">
        <v>3683</v>
      </c>
    </row>
    <row r="3396" spans="1:3" x14ac:dyDescent="0.25">
      <c r="A3396" s="2" t="s">
        <v>1428</v>
      </c>
      <c r="B3396" s="3">
        <v>9242</v>
      </c>
      <c r="C3396" s="3" t="s">
        <v>3684</v>
      </c>
    </row>
    <row r="3397" spans="1:3" x14ac:dyDescent="0.25">
      <c r="A3397" s="2" t="s">
        <v>1428</v>
      </c>
      <c r="B3397" s="3">
        <v>9243</v>
      </c>
      <c r="C3397" s="3" t="s">
        <v>3685</v>
      </c>
    </row>
    <row r="3398" spans="1:3" x14ac:dyDescent="0.25">
      <c r="A3398" s="2" t="s">
        <v>1428</v>
      </c>
      <c r="B3398" s="3">
        <v>9244</v>
      </c>
      <c r="C3398" s="3" t="s">
        <v>3686</v>
      </c>
    </row>
    <row r="3399" spans="1:3" x14ac:dyDescent="0.25">
      <c r="A3399" s="2" t="s">
        <v>1428</v>
      </c>
      <c r="B3399" s="3">
        <v>9245</v>
      </c>
      <c r="C3399" s="3" t="s">
        <v>3687</v>
      </c>
    </row>
    <row r="3400" spans="1:3" x14ac:dyDescent="0.25">
      <c r="A3400" s="2" t="s">
        <v>1428</v>
      </c>
      <c r="B3400" s="3">
        <v>9246</v>
      </c>
      <c r="C3400" s="3" t="s">
        <v>3688</v>
      </c>
    </row>
    <row r="3401" spans="1:3" x14ac:dyDescent="0.25">
      <c r="A3401" s="2" t="s">
        <v>1428</v>
      </c>
      <c r="B3401" s="3">
        <v>9247</v>
      </c>
      <c r="C3401" s="3" t="s">
        <v>3689</v>
      </c>
    </row>
    <row r="3402" spans="1:3" x14ac:dyDescent="0.25">
      <c r="A3402" s="2" t="s">
        <v>1428</v>
      </c>
      <c r="B3402" s="3">
        <v>9248</v>
      </c>
      <c r="C3402" s="3" t="s">
        <v>3690</v>
      </c>
    </row>
    <row r="3403" spans="1:3" x14ac:dyDescent="0.25">
      <c r="A3403" s="2" t="s">
        <v>1428</v>
      </c>
      <c r="B3403" s="3">
        <v>9249</v>
      </c>
      <c r="C3403" s="3" t="s">
        <v>3691</v>
      </c>
    </row>
    <row r="3404" spans="1:3" x14ac:dyDescent="0.25">
      <c r="A3404" s="2" t="s">
        <v>1428</v>
      </c>
      <c r="B3404" s="3">
        <v>9250</v>
      </c>
      <c r="C3404" s="3" t="s">
        <v>3692</v>
      </c>
    </row>
    <row r="3405" spans="1:3" x14ac:dyDescent="0.25">
      <c r="A3405" s="2" t="s">
        <v>1428</v>
      </c>
      <c r="B3405" s="3">
        <v>9251</v>
      </c>
      <c r="C3405" s="3" t="s">
        <v>3693</v>
      </c>
    </row>
    <row r="3406" spans="1:3" x14ac:dyDescent="0.25">
      <c r="A3406" s="2" t="s">
        <v>1428</v>
      </c>
      <c r="B3406" s="3">
        <v>9330</v>
      </c>
      <c r="C3406" s="3" t="s">
        <v>1429</v>
      </c>
    </row>
    <row r="3407" spans="1:3" x14ac:dyDescent="0.25">
      <c r="A3407" s="2" t="s">
        <v>1428</v>
      </c>
      <c r="B3407" s="3">
        <v>9331</v>
      </c>
      <c r="C3407" s="3" t="s">
        <v>1429</v>
      </c>
    </row>
    <row r="3408" spans="1:3" x14ac:dyDescent="0.25">
      <c r="A3408" s="2" t="s">
        <v>1428</v>
      </c>
      <c r="B3408" s="3">
        <v>9332</v>
      </c>
      <c r="C3408" s="3" t="s">
        <v>3694</v>
      </c>
    </row>
    <row r="3409" spans="1:3" x14ac:dyDescent="0.25">
      <c r="A3409" s="2" t="s">
        <v>1428</v>
      </c>
      <c r="B3409" s="3">
        <v>9333</v>
      </c>
      <c r="C3409" s="3" t="s">
        <v>3695</v>
      </c>
    </row>
    <row r="3410" spans="1:3" x14ac:dyDescent="0.25">
      <c r="A3410" s="2" t="s">
        <v>1428</v>
      </c>
      <c r="B3410" s="3">
        <v>9334</v>
      </c>
      <c r="C3410" s="3" t="s">
        <v>3696</v>
      </c>
    </row>
    <row r="3411" spans="1:3" x14ac:dyDescent="0.25">
      <c r="A3411" s="2" t="s">
        <v>1428</v>
      </c>
      <c r="B3411" s="3">
        <v>9335</v>
      </c>
      <c r="C3411" s="3" t="s">
        <v>3697</v>
      </c>
    </row>
    <row r="3412" spans="1:3" x14ac:dyDescent="0.25">
      <c r="A3412" s="2" t="s">
        <v>1428</v>
      </c>
      <c r="B3412" s="3">
        <v>9336</v>
      </c>
      <c r="C3412" s="3" t="s">
        <v>3698</v>
      </c>
    </row>
    <row r="3413" spans="1:3" x14ac:dyDescent="0.25">
      <c r="A3413" s="2" t="s">
        <v>1428</v>
      </c>
      <c r="B3413" s="3">
        <v>9337</v>
      </c>
      <c r="C3413" s="3" t="s">
        <v>3699</v>
      </c>
    </row>
    <row r="3414" spans="1:3" x14ac:dyDescent="0.25">
      <c r="A3414" s="2" t="s">
        <v>1428</v>
      </c>
      <c r="B3414" s="3">
        <v>9338</v>
      </c>
      <c r="C3414" s="3" t="s">
        <v>3700</v>
      </c>
    </row>
    <row r="3415" spans="1:3" x14ac:dyDescent="0.25">
      <c r="A3415" s="2" t="s">
        <v>1428</v>
      </c>
      <c r="B3415" s="3">
        <v>9339</v>
      </c>
      <c r="C3415" s="3" t="s">
        <v>3701</v>
      </c>
    </row>
    <row r="3416" spans="1:3" x14ac:dyDescent="0.25">
      <c r="A3416" s="2" t="s">
        <v>1428</v>
      </c>
      <c r="B3416" s="3">
        <v>9340</v>
      </c>
      <c r="C3416" s="3" t="s">
        <v>3702</v>
      </c>
    </row>
    <row r="3417" spans="1:3" x14ac:dyDescent="0.25">
      <c r="A3417" s="2" t="s">
        <v>1428</v>
      </c>
      <c r="B3417" s="3">
        <v>9341</v>
      </c>
      <c r="C3417" s="3" t="s">
        <v>3703</v>
      </c>
    </row>
    <row r="3418" spans="1:3" x14ac:dyDescent="0.25">
      <c r="A3418" s="2" t="s">
        <v>1428</v>
      </c>
      <c r="B3418" s="3">
        <v>9342</v>
      </c>
      <c r="C3418" s="3" t="s">
        <v>3704</v>
      </c>
    </row>
    <row r="3419" spans="1:3" x14ac:dyDescent="0.25">
      <c r="A3419" s="2" t="s">
        <v>1428</v>
      </c>
      <c r="B3419" s="3">
        <v>9343</v>
      </c>
      <c r="C3419" s="3" t="s">
        <v>3705</v>
      </c>
    </row>
    <row r="3420" spans="1:3" x14ac:dyDescent="0.25">
      <c r="A3420" s="2" t="s">
        <v>1428</v>
      </c>
      <c r="B3420" s="3">
        <v>9344</v>
      </c>
      <c r="C3420" s="3" t="s">
        <v>3706</v>
      </c>
    </row>
    <row r="3421" spans="1:3" x14ac:dyDescent="0.25">
      <c r="A3421" s="2" t="s">
        <v>1428</v>
      </c>
      <c r="B3421" s="3">
        <v>9345</v>
      </c>
      <c r="C3421" s="3" t="s">
        <v>3707</v>
      </c>
    </row>
    <row r="3422" spans="1:3" x14ac:dyDescent="0.25">
      <c r="A3422" s="2" t="s">
        <v>1428</v>
      </c>
      <c r="B3422" s="3">
        <v>9346</v>
      </c>
      <c r="C3422" s="3" t="s">
        <v>3708</v>
      </c>
    </row>
    <row r="3423" spans="1:3" x14ac:dyDescent="0.25">
      <c r="A3423" s="2" t="s">
        <v>1428</v>
      </c>
      <c r="B3423" s="3">
        <v>9347</v>
      </c>
      <c r="C3423" s="3" t="s">
        <v>3709</v>
      </c>
    </row>
    <row r="3424" spans="1:3" x14ac:dyDescent="0.25">
      <c r="A3424" s="2" t="s">
        <v>1428</v>
      </c>
      <c r="B3424" s="3">
        <v>9348</v>
      </c>
      <c r="C3424" s="3" t="s">
        <v>3710</v>
      </c>
    </row>
    <row r="3425" spans="1:3" x14ac:dyDescent="0.25">
      <c r="A3425" s="2" t="s">
        <v>1428</v>
      </c>
      <c r="B3425" s="3">
        <v>9349</v>
      </c>
      <c r="C3425" s="3" t="s">
        <v>3711</v>
      </c>
    </row>
    <row r="3426" spans="1:3" x14ac:dyDescent="0.25">
      <c r="A3426" s="2" t="s">
        <v>1428</v>
      </c>
      <c r="B3426" s="3">
        <v>9350</v>
      </c>
      <c r="C3426" s="3" t="s">
        <v>3712</v>
      </c>
    </row>
    <row r="3427" spans="1:3" x14ac:dyDescent="0.25">
      <c r="A3427" s="2" t="s">
        <v>1428</v>
      </c>
      <c r="B3427" s="3">
        <v>9351</v>
      </c>
      <c r="C3427" s="3" t="s">
        <v>1429</v>
      </c>
    </row>
    <row r="3428" spans="1:3" x14ac:dyDescent="0.25">
      <c r="A3428" s="2" t="s">
        <v>1428</v>
      </c>
      <c r="B3428" s="3">
        <v>9430</v>
      </c>
      <c r="C3428" s="3" t="s">
        <v>1429</v>
      </c>
    </row>
    <row r="3429" spans="1:3" x14ac:dyDescent="0.25">
      <c r="A3429" s="2" t="s">
        <v>1428</v>
      </c>
      <c r="B3429" s="3">
        <v>9431</v>
      </c>
      <c r="C3429" s="3" t="s">
        <v>1429</v>
      </c>
    </row>
    <row r="3430" spans="1:3" x14ac:dyDescent="0.25">
      <c r="A3430" s="2" t="s">
        <v>1428</v>
      </c>
      <c r="B3430" s="3">
        <v>9432</v>
      </c>
      <c r="C3430" s="3" t="s">
        <v>1429</v>
      </c>
    </row>
    <row r="3431" spans="1:3" x14ac:dyDescent="0.25">
      <c r="A3431" s="2" t="s">
        <v>1428</v>
      </c>
      <c r="B3431" s="3">
        <v>9433</v>
      </c>
      <c r="C3431" s="3" t="s">
        <v>3713</v>
      </c>
    </row>
    <row r="3432" spans="1:3" x14ac:dyDescent="0.25">
      <c r="A3432" s="2" t="s">
        <v>1428</v>
      </c>
      <c r="B3432" s="3">
        <v>9434</v>
      </c>
      <c r="C3432" s="3" t="s">
        <v>3714</v>
      </c>
    </row>
    <row r="3433" spans="1:3" x14ac:dyDescent="0.25">
      <c r="A3433" s="2" t="s">
        <v>1428</v>
      </c>
      <c r="B3433" s="3">
        <v>9435</v>
      </c>
      <c r="C3433" s="3" t="s">
        <v>3715</v>
      </c>
    </row>
    <row r="3434" spans="1:3" x14ac:dyDescent="0.25">
      <c r="A3434" s="2" t="s">
        <v>1428</v>
      </c>
      <c r="B3434" s="3">
        <v>9436</v>
      </c>
      <c r="C3434" s="3" t="s">
        <v>3716</v>
      </c>
    </row>
    <row r="3435" spans="1:3" x14ac:dyDescent="0.25">
      <c r="A3435" s="2" t="s">
        <v>1428</v>
      </c>
      <c r="B3435" s="3">
        <v>9437</v>
      </c>
      <c r="C3435" s="3" t="s">
        <v>3717</v>
      </c>
    </row>
    <row r="3436" spans="1:3" x14ac:dyDescent="0.25">
      <c r="A3436" s="2" t="s">
        <v>1428</v>
      </c>
      <c r="B3436" s="3">
        <v>9438</v>
      </c>
      <c r="C3436" s="3" t="s">
        <v>3718</v>
      </c>
    </row>
    <row r="3437" spans="1:3" x14ac:dyDescent="0.25">
      <c r="A3437" s="2" t="s">
        <v>1428</v>
      </c>
      <c r="B3437" s="3">
        <v>9439</v>
      </c>
      <c r="C3437" s="3" t="s">
        <v>3719</v>
      </c>
    </row>
    <row r="3438" spans="1:3" x14ac:dyDescent="0.25">
      <c r="A3438" s="2" t="s">
        <v>1428</v>
      </c>
      <c r="B3438" s="3">
        <v>9440</v>
      </c>
      <c r="C3438" s="3" t="s">
        <v>3720</v>
      </c>
    </row>
    <row r="3439" spans="1:3" x14ac:dyDescent="0.25">
      <c r="A3439" s="2" t="s">
        <v>1428</v>
      </c>
      <c r="B3439" s="3">
        <v>9441</v>
      </c>
      <c r="C3439" s="3" t="s">
        <v>3721</v>
      </c>
    </row>
    <row r="3440" spans="1:3" x14ac:dyDescent="0.25">
      <c r="A3440" s="2" t="s">
        <v>1428</v>
      </c>
      <c r="B3440" s="3">
        <v>9442</v>
      </c>
      <c r="C3440" s="3" t="s">
        <v>3722</v>
      </c>
    </row>
    <row r="3441" spans="1:3" x14ac:dyDescent="0.25">
      <c r="A3441" s="2" t="s">
        <v>1428</v>
      </c>
      <c r="B3441" s="3">
        <v>9443</v>
      </c>
      <c r="C3441" s="3" t="s">
        <v>3723</v>
      </c>
    </row>
    <row r="3442" spans="1:3" x14ac:dyDescent="0.25">
      <c r="A3442" s="2" t="s">
        <v>1428</v>
      </c>
      <c r="B3442" s="3">
        <v>9444</v>
      </c>
      <c r="C3442" s="3" t="s">
        <v>3724</v>
      </c>
    </row>
    <row r="3443" spans="1:3" x14ac:dyDescent="0.25">
      <c r="A3443" s="2" t="s">
        <v>1428</v>
      </c>
      <c r="B3443" s="3">
        <v>9445</v>
      </c>
      <c r="C3443" s="3" t="s">
        <v>3725</v>
      </c>
    </row>
    <row r="3444" spans="1:3" x14ac:dyDescent="0.25">
      <c r="A3444" s="2" t="s">
        <v>1428</v>
      </c>
      <c r="B3444" s="3">
        <v>9446</v>
      </c>
      <c r="C3444" s="3" t="s">
        <v>3726</v>
      </c>
    </row>
    <row r="3445" spans="1:3" x14ac:dyDescent="0.25">
      <c r="A3445" s="2" t="s">
        <v>1428</v>
      </c>
      <c r="B3445" s="3">
        <v>9447</v>
      </c>
      <c r="C3445" s="3" t="s">
        <v>3727</v>
      </c>
    </row>
    <row r="3446" spans="1:3" x14ac:dyDescent="0.25">
      <c r="A3446" s="2" t="s">
        <v>1428</v>
      </c>
      <c r="B3446" s="3">
        <v>9448</v>
      </c>
      <c r="C3446" s="3" t="s">
        <v>1429</v>
      </c>
    </row>
    <row r="3447" spans="1:3" x14ac:dyDescent="0.25">
      <c r="A3447" s="2" t="s">
        <v>1428</v>
      </c>
      <c r="B3447" s="3">
        <v>9449</v>
      </c>
      <c r="C3447" s="3" t="s">
        <v>1429</v>
      </c>
    </row>
    <row r="3448" spans="1:3" x14ac:dyDescent="0.25">
      <c r="A3448" s="2" t="s">
        <v>1428</v>
      </c>
      <c r="B3448" s="3">
        <v>9450</v>
      </c>
      <c r="C3448" s="3" t="s">
        <v>1429</v>
      </c>
    </row>
    <row r="3449" spans="1:3" x14ac:dyDescent="0.25">
      <c r="A3449" s="2" t="s">
        <v>1428</v>
      </c>
      <c r="B3449" s="3">
        <v>9451</v>
      </c>
      <c r="C3449" s="3" t="s">
        <v>1429</v>
      </c>
    </row>
    <row r="3450" spans="1:3" x14ac:dyDescent="0.25">
      <c r="A3450" s="2" t="s">
        <v>1428</v>
      </c>
      <c r="B3450" s="3">
        <v>9534</v>
      </c>
      <c r="C3450" s="3" t="s">
        <v>1429</v>
      </c>
    </row>
    <row r="3451" spans="1:3" x14ac:dyDescent="0.25">
      <c r="A3451" s="2" t="s">
        <v>1428</v>
      </c>
      <c r="B3451" s="3">
        <v>9535</v>
      </c>
      <c r="C3451" s="3" t="s">
        <v>3728</v>
      </c>
    </row>
    <row r="3452" spans="1:3" x14ac:dyDescent="0.25">
      <c r="A3452" s="2" t="s">
        <v>1428</v>
      </c>
      <c r="B3452" s="3">
        <v>9536</v>
      </c>
      <c r="C3452" s="3" t="s">
        <v>3729</v>
      </c>
    </row>
    <row r="3453" spans="1:3" x14ac:dyDescent="0.25">
      <c r="A3453" s="2" t="s">
        <v>1428</v>
      </c>
      <c r="B3453" s="3">
        <v>9537</v>
      </c>
      <c r="C3453" s="3" t="s">
        <v>3730</v>
      </c>
    </row>
    <row r="3454" spans="1:3" x14ac:dyDescent="0.25">
      <c r="A3454" s="2" t="s">
        <v>1428</v>
      </c>
      <c r="B3454" s="3">
        <v>9538</v>
      </c>
      <c r="C3454" s="3" t="s">
        <v>3731</v>
      </c>
    </row>
    <row r="3455" spans="1:3" x14ac:dyDescent="0.25">
      <c r="A3455" s="2" t="s">
        <v>1428</v>
      </c>
      <c r="B3455" s="3">
        <v>9539</v>
      </c>
      <c r="C3455" s="3" t="s">
        <v>3732</v>
      </c>
    </row>
    <row r="3456" spans="1:3" x14ac:dyDescent="0.25">
      <c r="A3456" s="2" t="s">
        <v>1428</v>
      </c>
      <c r="B3456" s="3">
        <v>9540</v>
      </c>
      <c r="C3456" s="3" t="s">
        <v>3733</v>
      </c>
    </row>
    <row r="3457" spans="1:3" x14ac:dyDescent="0.25">
      <c r="A3457" s="2" t="s">
        <v>1428</v>
      </c>
      <c r="B3457" s="3">
        <v>9541</v>
      </c>
      <c r="C3457" s="3" t="s">
        <v>3734</v>
      </c>
    </row>
    <row r="3458" spans="1:3" x14ac:dyDescent="0.25">
      <c r="A3458" s="2" t="s">
        <v>1428</v>
      </c>
      <c r="B3458" s="3">
        <v>9542</v>
      </c>
      <c r="C3458" s="3" t="s">
        <v>3735</v>
      </c>
    </row>
    <row r="3459" spans="1:3" x14ac:dyDescent="0.25">
      <c r="A3459" s="2" t="s">
        <v>1428</v>
      </c>
      <c r="B3459" s="3">
        <v>9543</v>
      </c>
      <c r="C3459" s="3" t="s">
        <v>3736</v>
      </c>
    </row>
    <row r="3460" spans="1:3" x14ac:dyDescent="0.25">
      <c r="A3460" s="2" t="s">
        <v>1428</v>
      </c>
      <c r="B3460" s="3">
        <v>9544</v>
      </c>
      <c r="C3460" s="3" t="s">
        <v>3737</v>
      </c>
    </row>
    <row r="3461" spans="1:3" x14ac:dyDescent="0.25">
      <c r="A3461" s="2" t="s">
        <v>1428</v>
      </c>
      <c r="B3461" s="3">
        <v>9545</v>
      </c>
      <c r="C3461" s="3" t="s">
        <v>3738</v>
      </c>
    </row>
    <row r="3462" spans="1:3" x14ac:dyDescent="0.25">
      <c r="A3462" s="2" t="s">
        <v>1428</v>
      </c>
      <c r="B3462" s="3">
        <v>9546</v>
      </c>
      <c r="C3462" s="3" t="s">
        <v>3739</v>
      </c>
    </row>
    <row r="3463" spans="1:3" x14ac:dyDescent="0.25">
      <c r="A3463" s="2" t="s">
        <v>1428</v>
      </c>
      <c r="B3463" s="3">
        <v>9547</v>
      </c>
      <c r="C3463" s="3" t="s">
        <v>3740</v>
      </c>
    </row>
    <row r="3464" spans="1:3" x14ac:dyDescent="0.25">
      <c r="A3464" s="2" t="s">
        <v>1428</v>
      </c>
      <c r="B3464" s="3">
        <v>9548</v>
      </c>
      <c r="C3464" s="3" t="s">
        <v>3741</v>
      </c>
    </row>
    <row r="3465" spans="1:3" x14ac:dyDescent="0.25">
      <c r="A3465" s="2" t="s">
        <v>1428</v>
      </c>
      <c r="B3465" s="3">
        <v>9549</v>
      </c>
      <c r="C3465" s="3" t="s">
        <v>1429</v>
      </c>
    </row>
    <row r="3466" spans="1:3" x14ac:dyDescent="0.25">
      <c r="A3466" s="2" t="s">
        <v>1428</v>
      </c>
      <c r="B3466" s="3">
        <v>9634</v>
      </c>
      <c r="C3466" s="3" t="s">
        <v>1429</v>
      </c>
    </row>
    <row r="3467" spans="1:3" x14ac:dyDescent="0.25">
      <c r="A3467" s="2" t="s">
        <v>1428</v>
      </c>
      <c r="B3467" s="3">
        <v>9635</v>
      </c>
      <c r="C3467" s="3" t="s">
        <v>1429</v>
      </c>
    </row>
    <row r="3468" spans="1:3" x14ac:dyDescent="0.25">
      <c r="A3468" s="2" t="s">
        <v>1428</v>
      </c>
      <c r="B3468" s="3">
        <v>9636</v>
      </c>
      <c r="C3468" s="3" t="s">
        <v>1429</v>
      </c>
    </row>
    <row r="3469" spans="1:3" x14ac:dyDescent="0.25">
      <c r="A3469" s="2" t="s">
        <v>1428</v>
      </c>
      <c r="B3469" s="3">
        <v>9637</v>
      </c>
      <c r="C3469" s="3" t="s">
        <v>1429</v>
      </c>
    </row>
    <row r="3470" spans="1:3" x14ac:dyDescent="0.25">
      <c r="A3470" s="2" t="s">
        <v>1428</v>
      </c>
      <c r="B3470" s="3">
        <v>9638</v>
      </c>
      <c r="C3470" s="3" t="s">
        <v>1429</v>
      </c>
    </row>
    <row r="3471" spans="1:3" x14ac:dyDescent="0.25">
      <c r="A3471" s="2" t="s">
        <v>1428</v>
      </c>
      <c r="B3471" s="3">
        <v>9639</v>
      </c>
      <c r="C3471" s="3" t="s">
        <v>1429</v>
      </c>
    </row>
    <row r="3472" spans="1:3" x14ac:dyDescent="0.25">
      <c r="A3472" s="2" t="s">
        <v>1428</v>
      </c>
      <c r="B3472" s="3">
        <v>9640</v>
      </c>
      <c r="C3472" s="3" t="s">
        <v>3742</v>
      </c>
    </row>
    <row r="3473" spans="1:3" x14ac:dyDescent="0.25">
      <c r="A3473" s="2" t="s">
        <v>1428</v>
      </c>
      <c r="B3473" s="3">
        <v>9641</v>
      </c>
      <c r="C3473" s="3" t="s">
        <v>3743</v>
      </c>
    </row>
    <row r="3474" spans="1:3" x14ac:dyDescent="0.25">
      <c r="A3474" s="2" t="s">
        <v>1428</v>
      </c>
      <c r="B3474" s="3">
        <v>9642</v>
      </c>
      <c r="C3474" s="3" t="s">
        <v>1429</v>
      </c>
    </row>
    <row r="3475" spans="1:3" x14ac:dyDescent="0.25">
      <c r="A3475" s="2" t="s">
        <v>1428</v>
      </c>
      <c r="B3475" s="3">
        <v>9643</v>
      </c>
      <c r="C3475" s="3" t="s">
        <v>3744</v>
      </c>
    </row>
    <row r="3476" spans="1:3" x14ac:dyDescent="0.25">
      <c r="A3476" s="2" t="s">
        <v>1428</v>
      </c>
      <c r="B3476" s="3">
        <v>9644</v>
      </c>
      <c r="C3476" s="3" t="s">
        <v>1429</v>
      </c>
    </row>
    <row r="3477" spans="1:3" x14ac:dyDescent="0.25">
      <c r="A3477" s="2" t="s">
        <v>1428</v>
      </c>
      <c r="B3477" s="3">
        <v>9645</v>
      </c>
      <c r="C3477" s="3" t="s">
        <v>1429</v>
      </c>
    </row>
    <row r="3478" spans="1:3" x14ac:dyDescent="0.25">
      <c r="A3478" s="2" t="s">
        <v>1428</v>
      </c>
      <c r="B3478" s="3">
        <v>9646</v>
      </c>
      <c r="C3478" s="3" t="s">
        <v>1429</v>
      </c>
    </row>
    <row r="3479" spans="1:3" x14ac:dyDescent="0.25">
      <c r="A3479" s="2" t="s">
        <v>1428</v>
      </c>
      <c r="B3479" s="3">
        <v>9647</v>
      </c>
      <c r="C3479" s="3" t="s">
        <v>1429</v>
      </c>
    </row>
    <row r="3480" spans="1:3" x14ac:dyDescent="0.25">
      <c r="A3480" s="2" t="s">
        <v>1428</v>
      </c>
      <c r="B3480" s="3">
        <v>9648</v>
      </c>
      <c r="C3480" s="3" t="s">
        <v>1429</v>
      </c>
    </row>
    <row r="3481" spans="1:3" x14ac:dyDescent="0.25">
      <c r="A3481" s="2" t="s">
        <v>1428</v>
      </c>
      <c r="B3481" s="3">
        <v>9649</v>
      </c>
      <c r="C3481" s="3" t="s">
        <v>1429</v>
      </c>
    </row>
    <row r="3482" spans="1:3" x14ac:dyDescent="0.25">
      <c r="A3482" s="2" t="s">
        <v>1428</v>
      </c>
      <c r="B3482" s="3">
        <v>9734</v>
      </c>
      <c r="C3482" s="3" t="s">
        <v>1429</v>
      </c>
    </row>
    <row r="3483" spans="1:3" x14ac:dyDescent="0.25">
      <c r="A3483" s="2" t="s">
        <v>1428</v>
      </c>
      <c r="B3483" s="3">
        <v>9735</v>
      </c>
      <c r="C3483" s="3" t="s">
        <v>1429</v>
      </c>
    </row>
    <row r="3484" spans="1:3" x14ac:dyDescent="0.25">
      <c r="A3484" s="2" t="s">
        <v>1428</v>
      </c>
      <c r="B3484" s="3">
        <v>9736</v>
      </c>
      <c r="C3484" s="3" t="s">
        <v>1429</v>
      </c>
    </row>
    <row r="3485" spans="1:3" x14ac:dyDescent="0.25">
      <c r="A3485" s="2" t="s">
        <v>1428</v>
      </c>
      <c r="B3485" s="3">
        <v>9737</v>
      </c>
      <c r="C3485" s="3" t="s">
        <v>1429</v>
      </c>
    </row>
    <row r="3486" spans="1:3" x14ac:dyDescent="0.25">
      <c r="A3486" s="2" t="s">
        <v>1428</v>
      </c>
      <c r="B3486" s="3">
        <v>9738</v>
      </c>
      <c r="C3486" s="3" t="s">
        <v>1429</v>
      </c>
    </row>
    <row r="3487" spans="1:3" x14ac:dyDescent="0.25">
      <c r="A3487" s="2" t="s">
        <v>1428</v>
      </c>
      <c r="B3487" s="3">
        <v>9739</v>
      </c>
      <c r="C3487" s="3" t="s">
        <v>1429</v>
      </c>
    </row>
    <row r="3488" spans="1:3" x14ac:dyDescent="0.25">
      <c r="A3488" s="2" t="s">
        <v>1428</v>
      </c>
      <c r="B3488" s="3">
        <v>9740</v>
      </c>
      <c r="C3488" s="3" t="s">
        <v>1429</v>
      </c>
    </row>
    <row r="3489" spans="1:3" x14ac:dyDescent="0.25">
      <c r="A3489" s="2" t="s">
        <v>1428</v>
      </c>
      <c r="B3489" s="3">
        <v>9741</v>
      </c>
      <c r="C3489" s="3" t="s">
        <v>1429</v>
      </c>
    </row>
    <row r="3490" spans="1:3" x14ac:dyDescent="0.25">
      <c r="A3490" s="2" t="s">
        <v>1428</v>
      </c>
      <c r="B3490" s="3">
        <v>9742</v>
      </c>
      <c r="C3490" s="3" t="s">
        <v>1429</v>
      </c>
    </row>
    <row r="3491" spans="1:3" x14ac:dyDescent="0.25">
      <c r="A3491" s="2" t="s">
        <v>1428</v>
      </c>
      <c r="B3491" s="3">
        <v>9743</v>
      </c>
      <c r="C3491" s="3" t="s">
        <v>1429</v>
      </c>
    </row>
    <row r="3492" spans="1:3" x14ac:dyDescent="0.25">
      <c r="A3492" s="2" t="s">
        <v>1428</v>
      </c>
      <c r="B3492" s="3">
        <v>9744</v>
      </c>
      <c r="C3492" s="3" t="s">
        <v>1429</v>
      </c>
    </row>
    <row r="3493" spans="1:3" x14ac:dyDescent="0.25">
      <c r="A3493" s="2" t="s">
        <v>1428</v>
      </c>
      <c r="B3493" s="3">
        <v>9745</v>
      </c>
      <c r="C3493" s="3" t="s">
        <v>1429</v>
      </c>
    </row>
    <row r="3494" spans="1:3" x14ac:dyDescent="0.25">
      <c r="A3494" s="2" t="s">
        <v>1428</v>
      </c>
      <c r="B3494" s="3">
        <v>9746</v>
      </c>
      <c r="C3494" s="3" t="s">
        <v>1429</v>
      </c>
    </row>
    <row r="3495" spans="1:3" x14ac:dyDescent="0.25">
      <c r="A3495" s="2" t="s">
        <v>1428</v>
      </c>
      <c r="B3495" s="3">
        <v>9747</v>
      </c>
      <c r="C3495" s="3" t="s">
        <v>1429</v>
      </c>
    </row>
    <row r="3496" spans="1:3" x14ac:dyDescent="0.25">
      <c r="A3496" s="2" t="s">
        <v>1428</v>
      </c>
      <c r="B3496" s="3">
        <v>9748</v>
      </c>
      <c r="C3496" s="3" t="s">
        <v>1429</v>
      </c>
    </row>
    <row r="3497" spans="1:3" x14ac:dyDescent="0.25">
      <c r="A3497" s="2" t="s">
        <v>1428</v>
      </c>
      <c r="B3497" s="3">
        <v>9749</v>
      </c>
      <c r="C3497" s="3" t="s">
        <v>1429</v>
      </c>
    </row>
    <row r="3498" spans="1:3" x14ac:dyDescent="0.25">
      <c r="A3498" s="2" t="s">
        <v>1428</v>
      </c>
      <c r="B3498" s="3" t="s">
        <v>5589</v>
      </c>
      <c r="C3498" s="3" t="s">
        <v>343</v>
      </c>
    </row>
    <row r="3499" spans="1:3" x14ac:dyDescent="0.25">
      <c r="A3499" s="2" t="s">
        <v>1428</v>
      </c>
      <c r="B3499" s="3" t="s">
        <v>5590</v>
      </c>
      <c r="C3499" s="3" t="s">
        <v>1493</v>
      </c>
    </row>
    <row r="3500" spans="1:3" x14ac:dyDescent="0.25">
      <c r="A3500" s="2" t="s">
        <v>3745</v>
      </c>
      <c r="B3500" s="3" t="s">
        <v>5591</v>
      </c>
    </row>
    <row r="3501" spans="1:3" x14ac:dyDescent="0.25">
      <c r="A3501" s="2" t="s">
        <v>3745</v>
      </c>
      <c r="B3501" s="3" t="s">
        <v>5592</v>
      </c>
      <c r="C3501" s="3" t="s">
        <v>3746</v>
      </c>
    </row>
    <row r="3502" spans="1:3" x14ac:dyDescent="0.25">
      <c r="A3502" s="2" t="s">
        <v>3745</v>
      </c>
      <c r="B3502" s="3" t="s">
        <v>5593</v>
      </c>
    </row>
    <row r="3503" spans="1:3" x14ac:dyDescent="0.25">
      <c r="A3503" s="2" t="s">
        <v>3745</v>
      </c>
      <c r="B3503" s="3" t="s">
        <v>5594</v>
      </c>
      <c r="C3503" s="3" t="s">
        <v>3746</v>
      </c>
    </row>
    <row r="3504" spans="1:3" x14ac:dyDescent="0.25">
      <c r="A3504" s="2" t="s">
        <v>3745</v>
      </c>
      <c r="B3504" s="3" t="s">
        <v>5595</v>
      </c>
      <c r="C3504" s="3" t="s">
        <v>3747</v>
      </c>
    </row>
    <row r="3505" spans="1:3" x14ac:dyDescent="0.25">
      <c r="A3505" s="2" t="s">
        <v>3745</v>
      </c>
      <c r="B3505" s="3" t="s">
        <v>5596</v>
      </c>
      <c r="C3505" s="3" t="s">
        <v>3746</v>
      </c>
    </row>
    <row r="3506" spans="1:3" x14ac:dyDescent="0.25">
      <c r="A3506" s="2" t="s">
        <v>3745</v>
      </c>
      <c r="B3506" s="3" t="s">
        <v>5597</v>
      </c>
      <c r="C3506" s="3" t="s">
        <v>3746</v>
      </c>
    </row>
    <row r="3507" spans="1:3" x14ac:dyDescent="0.25">
      <c r="A3507" s="2" t="s">
        <v>3745</v>
      </c>
      <c r="B3507" s="3" t="s">
        <v>5598</v>
      </c>
      <c r="C3507" s="3" t="s">
        <v>1843</v>
      </c>
    </row>
    <row r="3508" spans="1:3" x14ac:dyDescent="0.25">
      <c r="A3508" s="2" t="s">
        <v>3745</v>
      </c>
      <c r="B3508" s="3" t="s">
        <v>5599</v>
      </c>
      <c r="C3508" s="3" t="s">
        <v>3748</v>
      </c>
    </row>
    <row r="3509" spans="1:3" x14ac:dyDescent="0.25">
      <c r="A3509" s="2" t="s">
        <v>3745</v>
      </c>
      <c r="B3509" s="3" t="s">
        <v>5600</v>
      </c>
      <c r="C3509" s="3" t="s">
        <v>3749</v>
      </c>
    </row>
    <row r="3510" spans="1:3" x14ac:dyDescent="0.25">
      <c r="A3510" s="2" t="s">
        <v>3745</v>
      </c>
      <c r="B3510" s="3" t="s">
        <v>5601</v>
      </c>
      <c r="C3510" s="3" t="s">
        <v>2134</v>
      </c>
    </row>
    <row r="3511" spans="1:3" x14ac:dyDescent="0.25">
      <c r="A3511" s="2" t="s">
        <v>3745</v>
      </c>
      <c r="B3511" s="3" t="s">
        <v>5602</v>
      </c>
      <c r="C3511" s="3" t="s">
        <v>3750</v>
      </c>
    </row>
    <row r="3512" spans="1:3" x14ac:dyDescent="0.25">
      <c r="A3512" s="2" t="s">
        <v>3745</v>
      </c>
      <c r="B3512" s="3" t="s">
        <v>5603</v>
      </c>
      <c r="C3512" s="3" t="s">
        <v>3751</v>
      </c>
    </row>
    <row r="3513" spans="1:3" x14ac:dyDescent="0.25">
      <c r="A3513" s="2" t="s">
        <v>3745</v>
      </c>
      <c r="B3513" s="3" t="s">
        <v>5604</v>
      </c>
      <c r="C3513" s="3" t="s">
        <v>3752</v>
      </c>
    </row>
    <row r="3514" spans="1:3" x14ac:dyDescent="0.25">
      <c r="A3514" s="2" t="s">
        <v>3745</v>
      </c>
      <c r="B3514" s="3" t="s">
        <v>5605</v>
      </c>
      <c r="C3514" s="3" t="s">
        <v>3753</v>
      </c>
    </row>
    <row r="3515" spans="1:3" x14ac:dyDescent="0.25">
      <c r="A3515" s="2" t="s">
        <v>3745</v>
      </c>
      <c r="B3515" s="3" t="s">
        <v>5606</v>
      </c>
      <c r="C3515" s="3" t="s">
        <v>2874</v>
      </c>
    </row>
    <row r="3516" spans="1:3" x14ac:dyDescent="0.25">
      <c r="A3516" s="2" t="s">
        <v>3745</v>
      </c>
      <c r="B3516" s="3" t="s">
        <v>5607</v>
      </c>
      <c r="C3516" s="3" t="s">
        <v>2933</v>
      </c>
    </row>
    <row r="3517" spans="1:3" x14ac:dyDescent="0.25">
      <c r="A3517" s="2" t="s">
        <v>3745</v>
      </c>
      <c r="B3517" s="3" t="s">
        <v>5608</v>
      </c>
      <c r="C3517" s="3" t="s">
        <v>3754</v>
      </c>
    </row>
    <row r="3518" spans="1:3" x14ac:dyDescent="0.25">
      <c r="A3518" s="2" t="s">
        <v>3745</v>
      </c>
      <c r="B3518" s="3" t="s">
        <v>5609</v>
      </c>
      <c r="C3518" s="3" t="s">
        <v>2932</v>
      </c>
    </row>
    <row r="3519" spans="1:3" x14ac:dyDescent="0.25">
      <c r="A3519" s="2" t="s">
        <v>3745</v>
      </c>
      <c r="B3519" s="3" t="s">
        <v>5610</v>
      </c>
      <c r="C3519" s="3" t="s">
        <v>3755</v>
      </c>
    </row>
    <row r="3520" spans="1:3" x14ac:dyDescent="0.25">
      <c r="A3520" s="2" t="s">
        <v>3745</v>
      </c>
      <c r="B3520" s="3" t="s">
        <v>5611</v>
      </c>
      <c r="C3520" s="3" t="s">
        <v>840</v>
      </c>
    </row>
    <row r="3521" spans="1:3" x14ac:dyDescent="0.25">
      <c r="A3521" s="2" t="s">
        <v>3745</v>
      </c>
      <c r="B3521" s="3" t="s">
        <v>5612</v>
      </c>
      <c r="C3521" s="3" t="s">
        <v>3756</v>
      </c>
    </row>
    <row r="3522" spans="1:3" x14ac:dyDescent="0.25">
      <c r="A3522" s="2" t="s">
        <v>3745</v>
      </c>
      <c r="B3522" s="3" t="s">
        <v>5613</v>
      </c>
      <c r="C3522" s="3" t="s">
        <v>3757</v>
      </c>
    </row>
    <row r="3523" spans="1:3" x14ac:dyDescent="0.25">
      <c r="A3523" s="2" t="s">
        <v>3745</v>
      </c>
      <c r="B3523" s="3" t="s">
        <v>5614</v>
      </c>
      <c r="C3523" s="3" t="s">
        <v>3758</v>
      </c>
    </row>
    <row r="3524" spans="1:3" x14ac:dyDescent="0.25">
      <c r="A3524" s="2" t="s">
        <v>3745</v>
      </c>
      <c r="B3524" s="3" t="s">
        <v>5615</v>
      </c>
      <c r="C3524" s="3" t="s">
        <v>804</v>
      </c>
    </row>
    <row r="3525" spans="1:3" x14ac:dyDescent="0.25">
      <c r="A3525" s="2" t="s">
        <v>3745</v>
      </c>
      <c r="B3525" s="3" t="s">
        <v>5616</v>
      </c>
      <c r="C3525" s="3" t="s">
        <v>1841</v>
      </c>
    </row>
    <row r="3526" spans="1:3" x14ac:dyDescent="0.25">
      <c r="A3526" s="2" t="s">
        <v>3745</v>
      </c>
      <c r="B3526" s="3" t="s">
        <v>5617</v>
      </c>
      <c r="C3526" s="3" t="s">
        <v>1883</v>
      </c>
    </row>
    <row r="3527" spans="1:3" x14ac:dyDescent="0.25">
      <c r="A3527" s="2" t="s">
        <v>3745</v>
      </c>
      <c r="B3527" s="3" t="s">
        <v>5618</v>
      </c>
      <c r="C3527" s="3" t="s">
        <v>900</v>
      </c>
    </row>
    <row r="3528" spans="1:3" x14ac:dyDescent="0.25">
      <c r="A3528" s="2" t="s">
        <v>3745</v>
      </c>
      <c r="B3528" s="3" t="s">
        <v>5619</v>
      </c>
      <c r="C3528" s="3" t="s">
        <v>3759</v>
      </c>
    </row>
    <row r="3529" spans="1:3" x14ac:dyDescent="0.25">
      <c r="A3529" s="2" t="s">
        <v>3745</v>
      </c>
      <c r="B3529" s="3" t="s">
        <v>5620</v>
      </c>
      <c r="C3529" s="3" t="s">
        <v>1961</v>
      </c>
    </row>
    <row r="3530" spans="1:3" x14ac:dyDescent="0.25">
      <c r="A3530" s="2" t="s">
        <v>3745</v>
      </c>
      <c r="B3530" s="3" t="s">
        <v>5621</v>
      </c>
      <c r="C3530" s="3" t="s">
        <v>899</v>
      </c>
    </row>
    <row r="3531" spans="1:3" x14ac:dyDescent="0.25">
      <c r="A3531" s="2" t="s">
        <v>3745</v>
      </c>
      <c r="B3531" s="3" t="s">
        <v>5622</v>
      </c>
      <c r="C3531" s="3" t="s">
        <v>3760</v>
      </c>
    </row>
    <row r="3532" spans="1:3" x14ac:dyDescent="0.25">
      <c r="A3532" s="2" t="s">
        <v>3745</v>
      </c>
      <c r="B3532" s="3" t="s">
        <v>5623</v>
      </c>
      <c r="C3532" s="3" t="s">
        <v>3761</v>
      </c>
    </row>
    <row r="3533" spans="1:3" x14ac:dyDescent="0.25">
      <c r="A3533" s="2" t="s">
        <v>3745</v>
      </c>
      <c r="B3533" s="3" t="s">
        <v>5624</v>
      </c>
      <c r="C3533" s="3" t="s">
        <v>1960</v>
      </c>
    </row>
    <row r="3534" spans="1:3" x14ac:dyDescent="0.25">
      <c r="A3534" s="2" t="s">
        <v>3745</v>
      </c>
      <c r="B3534" s="3" t="s">
        <v>5625</v>
      </c>
      <c r="C3534" s="3" t="s">
        <v>897</v>
      </c>
    </row>
    <row r="3535" spans="1:3" x14ac:dyDescent="0.25">
      <c r="A3535" s="2" t="s">
        <v>3745</v>
      </c>
      <c r="B3535" s="3" t="s">
        <v>5626</v>
      </c>
      <c r="C3535" s="3" t="s">
        <v>3762</v>
      </c>
    </row>
    <row r="3536" spans="1:3" x14ac:dyDescent="0.25">
      <c r="A3536" s="2" t="s">
        <v>3745</v>
      </c>
      <c r="B3536" s="3" t="s">
        <v>5627</v>
      </c>
      <c r="C3536" s="3" t="s">
        <v>1836</v>
      </c>
    </row>
    <row r="3537" spans="1:3" x14ac:dyDescent="0.25">
      <c r="A3537" s="2" t="s">
        <v>3745</v>
      </c>
      <c r="B3537" s="3" t="s">
        <v>5628</v>
      </c>
      <c r="C3537" s="3" t="s">
        <v>1957</v>
      </c>
    </row>
    <row r="3538" spans="1:3" x14ac:dyDescent="0.25">
      <c r="A3538" s="2" t="s">
        <v>3745</v>
      </c>
      <c r="B3538" s="3" t="s">
        <v>5629</v>
      </c>
      <c r="C3538" s="3" t="s">
        <v>3763</v>
      </c>
    </row>
    <row r="3539" spans="1:3" x14ac:dyDescent="0.25">
      <c r="A3539" s="2" t="s">
        <v>3745</v>
      </c>
      <c r="B3539" s="3" t="s">
        <v>5630</v>
      </c>
      <c r="C3539" s="3" t="s">
        <v>2221</v>
      </c>
    </row>
    <row r="3540" spans="1:3" x14ac:dyDescent="0.25">
      <c r="A3540" s="2" t="s">
        <v>3745</v>
      </c>
      <c r="B3540" s="3" t="s">
        <v>5631</v>
      </c>
      <c r="C3540" s="3" t="s">
        <v>3764</v>
      </c>
    </row>
    <row r="3541" spans="1:3" x14ac:dyDescent="0.25">
      <c r="A3541" s="2" t="s">
        <v>3745</v>
      </c>
      <c r="B3541" s="3" t="s">
        <v>5632</v>
      </c>
      <c r="C3541" s="3" t="s">
        <v>2405</v>
      </c>
    </row>
    <row r="3542" spans="1:3" x14ac:dyDescent="0.25">
      <c r="A3542" s="2" t="s">
        <v>3745</v>
      </c>
      <c r="B3542" s="3" t="s">
        <v>5633</v>
      </c>
      <c r="C3542" s="3" t="s">
        <v>3765</v>
      </c>
    </row>
    <row r="3543" spans="1:3" x14ac:dyDescent="0.25">
      <c r="A3543" s="2" t="s">
        <v>3745</v>
      </c>
      <c r="B3543" s="3" t="s">
        <v>5634</v>
      </c>
      <c r="C3543" s="3" t="s">
        <v>3766</v>
      </c>
    </row>
    <row r="3544" spans="1:3" x14ac:dyDescent="0.25">
      <c r="A3544" s="2" t="s">
        <v>3745</v>
      </c>
      <c r="B3544" s="3" t="s">
        <v>5635</v>
      </c>
      <c r="C3544" s="3" t="s">
        <v>2310</v>
      </c>
    </row>
    <row r="3545" spans="1:3" x14ac:dyDescent="0.25">
      <c r="A3545" s="2" t="s">
        <v>3745</v>
      </c>
      <c r="B3545" s="3" t="s">
        <v>5636</v>
      </c>
      <c r="C3545" s="3" t="s">
        <v>3767</v>
      </c>
    </row>
    <row r="3546" spans="1:3" x14ac:dyDescent="0.25">
      <c r="A3546" s="2" t="s">
        <v>3745</v>
      </c>
      <c r="B3546" s="3" t="s">
        <v>5637</v>
      </c>
      <c r="C3546" s="3" t="s">
        <v>2003</v>
      </c>
    </row>
    <row r="3547" spans="1:3" x14ac:dyDescent="0.25">
      <c r="A3547" s="2" t="s">
        <v>3745</v>
      </c>
      <c r="B3547" s="3" t="s">
        <v>5638</v>
      </c>
      <c r="C3547" s="3" t="s">
        <v>2216</v>
      </c>
    </row>
    <row r="3548" spans="1:3" x14ac:dyDescent="0.25">
      <c r="A3548" s="2" t="s">
        <v>3745</v>
      </c>
      <c r="B3548" s="3" t="s">
        <v>5639</v>
      </c>
      <c r="C3548" s="3" t="s">
        <v>3768</v>
      </c>
    </row>
    <row r="3549" spans="1:3" x14ac:dyDescent="0.25">
      <c r="A3549" s="2" t="s">
        <v>3745</v>
      </c>
      <c r="B3549" s="3" t="s">
        <v>5640</v>
      </c>
      <c r="C3549" s="3" t="s">
        <v>2401</v>
      </c>
    </row>
    <row r="3550" spans="1:3" x14ac:dyDescent="0.25">
      <c r="A3550" s="2" t="s">
        <v>3745</v>
      </c>
      <c r="B3550" s="3" t="s">
        <v>5641</v>
      </c>
      <c r="C3550" s="3" t="s">
        <v>2085</v>
      </c>
    </row>
    <row r="3551" spans="1:3" x14ac:dyDescent="0.25">
      <c r="A3551" s="2" t="s">
        <v>3745</v>
      </c>
      <c r="B3551" s="3" t="s">
        <v>5642</v>
      </c>
      <c r="C3551" s="3" t="s">
        <v>3769</v>
      </c>
    </row>
    <row r="3552" spans="1:3" x14ac:dyDescent="0.25">
      <c r="A3552" s="2" t="s">
        <v>3745</v>
      </c>
      <c r="B3552" s="3" t="s">
        <v>5643</v>
      </c>
      <c r="C3552" s="3" t="s">
        <v>2307</v>
      </c>
    </row>
    <row r="3553" spans="1:3" x14ac:dyDescent="0.25">
      <c r="A3553" s="2" t="s">
        <v>3745</v>
      </c>
      <c r="B3553" s="3" t="s">
        <v>5644</v>
      </c>
      <c r="C3553" s="3" t="s">
        <v>2399</v>
      </c>
    </row>
    <row r="3554" spans="1:3" x14ac:dyDescent="0.25">
      <c r="A3554" s="2" t="s">
        <v>3745</v>
      </c>
      <c r="B3554" s="3" t="s">
        <v>5645</v>
      </c>
      <c r="C3554" s="3" t="s">
        <v>2817</v>
      </c>
    </row>
    <row r="3555" spans="1:3" x14ac:dyDescent="0.25">
      <c r="A3555" s="2" t="s">
        <v>3745</v>
      </c>
      <c r="B3555" s="3" t="s">
        <v>5646</v>
      </c>
      <c r="C3555" s="3" t="s">
        <v>2986</v>
      </c>
    </row>
    <row r="3556" spans="1:3" x14ac:dyDescent="0.25">
      <c r="A3556" s="2" t="s">
        <v>3745</v>
      </c>
      <c r="B3556" s="3" t="s">
        <v>5647</v>
      </c>
      <c r="C3556" s="3" t="s">
        <v>2816</v>
      </c>
    </row>
    <row r="3557" spans="1:3" x14ac:dyDescent="0.25">
      <c r="A3557" s="2" t="s">
        <v>3745</v>
      </c>
      <c r="B3557" s="3" t="s">
        <v>5648</v>
      </c>
      <c r="C3557" s="3" t="s">
        <v>2984</v>
      </c>
    </row>
    <row r="3558" spans="1:3" x14ac:dyDescent="0.25">
      <c r="A3558" s="2" t="s">
        <v>3745</v>
      </c>
      <c r="B3558" s="3" t="s">
        <v>5649</v>
      </c>
      <c r="C3558" s="3" t="s">
        <v>656</v>
      </c>
    </row>
    <row r="3559" spans="1:3" x14ac:dyDescent="0.25">
      <c r="A3559" s="2" t="s">
        <v>3745</v>
      </c>
      <c r="B3559" s="3" t="s">
        <v>5650</v>
      </c>
      <c r="C3559" s="3" t="s">
        <v>2983</v>
      </c>
    </row>
    <row r="3560" spans="1:3" x14ac:dyDescent="0.25">
      <c r="A3560" s="2" t="s">
        <v>3745</v>
      </c>
      <c r="B3560" s="3" t="s">
        <v>5651</v>
      </c>
      <c r="C3560" s="3" t="s">
        <v>2813</v>
      </c>
    </row>
    <row r="3561" spans="1:3" x14ac:dyDescent="0.25">
      <c r="A3561" s="2" t="s">
        <v>3745</v>
      </c>
      <c r="B3561" s="3" t="s">
        <v>5652</v>
      </c>
      <c r="C3561" s="3" t="s">
        <v>860</v>
      </c>
    </row>
    <row r="3562" spans="1:3" x14ac:dyDescent="0.25">
      <c r="A3562" s="2" t="s">
        <v>3745</v>
      </c>
      <c r="B3562" s="3" t="s">
        <v>5653</v>
      </c>
      <c r="C3562" s="3" t="s">
        <v>3151</v>
      </c>
    </row>
    <row r="3563" spans="1:3" x14ac:dyDescent="0.25">
      <c r="A3563" s="2" t="s">
        <v>3745</v>
      </c>
      <c r="B3563" s="3" t="s">
        <v>5654</v>
      </c>
      <c r="C3563" s="3" t="s">
        <v>3204</v>
      </c>
    </row>
    <row r="3564" spans="1:3" x14ac:dyDescent="0.25">
      <c r="A3564" s="2" t="s">
        <v>3745</v>
      </c>
      <c r="B3564" s="3" t="s">
        <v>5655</v>
      </c>
      <c r="C3564" s="3" t="s">
        <v>465</v>
      </c>
    </row>
    <row r="3565" spans="1:3" x14ac:dyDescent="0.25">
      <c r="A3565" s="2" t="s">
        <v>3745</v>
      </c>
      <c r="B3565" s="3" t="s">
        <v>5656</v>
      </c>
      <c r="C3565" s="3" t="s">
        <v>1596</v>
      </c>
    </row>
    <row r="3566" spans="1:3" x14ac:dyDescent="0.25">
      <c r="A3566" s="2" t="s">
        <v>3745</v>
      </c>
      <c r="B3566" s="3" t="s">
        <v>5657</v>
      </c>
      <c r="C3566" s="3" t="s">
        <v>697</v>
      </c>
    </row>
    <row r="3567" spans="1:3" x14ac:dyDescent="0.25">
      <c r="A3567" s="2" t="s">
        <v>3745</v>
      </c>
      <c r="B3567" s="3" t="s">
        <v>5658</v>
      </c>
      <c r="C3567" s="3" t="s">
        <v>3770</v>
      </c>
    </row>
    <row r="3568" spans="1:3" x14ac:dyDescent="0.25">
      <c r="A3568" s="2" t="s">
        <v>3745</v>
      </c>
      <c r="B3568" s="3" t="s">
        <v>5659</v>
      </c>
      <c r="C3568" s="3" t="s">
        <v>613</v>
      </c>
    </row>
    <row r="3569" spans="1:3" x14ac:dyDescent="0.25">
      <c r="A3569" s="2" t="s">
        <v>3745</v>
      </c>
      <c r="B3569" s="3" t="s">
        <v>5660</v>
      </c>
      <c r="C3569" s="3" t="s">
        <v>694</v>
      </c>
    </row>
    <row r="3570" spans="1:3" x14ac:dyDescent="0.25">
      <c r="A3570" s="2" t="s">
        <v>3745</v>
      </c>
      <c r="B3570" s="3" t="s">
        <v>5661</v>
      </c>
      <c r="C3570" s="3" t="s">
        <v>3771</v>
      </c>
    </row>
    <row r="3571" spans="1:3" x14ac:dyDescent="0.25">
      <c r="A3571" s="2" t="s">
        <v>3745</v>
      </c>
      <c r="B3571" s="3" t="s">
        <v>5662</v>
      </c>
      <c r="C3571" s="3" t="s">
        <v>3772</v>
      </c>
    </row>
    <row r="3572" spans="1:3" x14ac:dyDescent="0.25">
      <c r="A3572" s="2" t="s">
        <v>3745</v>
      </c>
      <c r="B3572" s="3" t="s">
        <v>5663</v>
      </c>
      <c r="C3572" s="3" t="s">
        <v>3773</v>
      </c>
    </row>
    <row r="3573" spans="1:3" x14ac:dyDescent="0.25">
      <c r="A3573" s="2" t="s">
        <v>3745</v>
      </c>
      <c r="B3573" s="3" t="s">
        <v>5664</v>
      </c>
      <c r="C3573" s="3" t="s">
        <v>765</v>
      </c>
    </row>
    <row r="3574" spans="1:3" x14ac:dyDescent="0.25">
      <c r="A3574" s="2" t="s">
        <v>3745</v>
      </c>
      <c r="B3574" s="3" t="s">
        <v>5665</v>
      </c>
      <c r="C3574" s="3" t="s">
        <v>526</v>
      </c>
    </row>
    <row r="3575" spans="1:3" x14ac:dyDescent="0.25">
      <c r="A3575" s="2" t="s">
        <v>3745</v>
      </c>
      <c r="B3575" s="3" t="s">
        <v>5666</v>
      </c>
      <c r="C3575" s="3" t="s">
        <v>921</v>
      </c>
    </row>
    <row r="3576" spans="1:3" x14ac:dyDescent="0.25">
      <c r="A3576" s="2" t="s">
        <v>3745</v>
      </c>
      <c r="B3576" s="3" t="s">
        <v>5667</v>
      </c>
      <c r="C3576" s="3" t="s">
        <v>3774</v>
      </c>
    </row>
    <row r="3577" spans="1:3" x14ac:dyDescent="0.25">
      <c r="A3577" s="2" t="s">
        <v>3745</v>
      </c>
      <c r="B3577" s="3" t="s">
        <v>5668</v>
      </c>
      <c r="C3577" s="3" t="s">
        <v>830</v>
      </c>
    </row>
    <row r="3578" spans="1:3" x14ac:dyDescent="0.25">
      <c r="A3578" s="2" t="s">
        <v>3745</v>
      </c>
      <c r="B3578" s="3" t="s">
        <v>5669</v>
      </c>
      <c r="C3578" s="3" t="s">
        <v>3775</v>
      </c>
    </row>
    <row r="3579" spans="1:3" x14ac:dyDescent="0.25">
      <c r="A3579" s="2" t="s">
        <v>3745</v>
      </c>
      <c r="B3579" s="3" t="s">
        <v>5670</v>
      </c>
      <c r="C3579" s="3" t="s">
        <v>1728</v>
      </c>
    </row>
    <row r="3580" spans="1:3" x14ac:dyDescent="0.25">
      <c r="A3580" s="2" t="s">
        <v>3745</v>
      </c>
      <c r="B3580" s="3" t="s">
        <v>5671</v>
      </c>
      <c r="C3580" s="3" t="s">
        <v>1762</v>
      </c>
    </row>
    <row r="3581" spans="1:3" x14ac:dyDescent="0.25">
      <c r="A3581" s="2" t="s">
        <v>3745</v>
      </c>
      <c r="B3581" s="3" t="s">
        <v>5672</v>
      </c>
      <c r="C3581" s="3" t="s">
        <v>1916</v>
      </c>
    </row>
    <row r="3582" spans="1:3" x14ac:dyDescent="0.25">
      <c r="A3582" s="2" t="s">
        <v>3745</v>
      </c>
      <c r="B3582" s="3" t="s">
        <v>5673</v>
      </c>
      <c r="C3582" s="3" t="s">
        <v>891</v>
      </c>
    </row>
    <row r="3583" spans="1:3" x14ac:dyDescent="0.25">
      <c r="A3583" s="2" t="s">
        <v>3745</v>
      </c>
      <c r="B3583" s="3" t="s">
        <v>5674</v>
      </c>
      <c r="C3583" s="3" t="s">
        <v>982</v>
      </c>
    </row>
    <row r="3584" spans="1:3" x14ac:dyDescent="0.25">
      <c r="A3584" s="2" t="s">
        <v>3745</v>
      </c>
      <c r="B3584" s="3" t="s">
        <v>5675</v>
      </c>
      <c r="C3584" s="3" t="s">
        <v>1797</v>
      </c>
    </row>
    <row r="3585" spans="1:3" x14ac:dyDescent="0.25">
      <c r="A3585" s="2" t="s">
        <v>3745</v>
      </c>
      <c r="B3585" s="3" t="s">
        <v>5676</v>
      </c>
      <c r="C3585" s="3" t="s">
        <v>1873</v>
      </c>
    </row>
    <row r="3586" spans="1:3" x14ac:dyDescent="0.25">
      <c r="A3586" s="2" t="s">
        <v>3745</v>
      </c>
      <c r="B3586" s="3" t="s">
        <v>5677</v>
      </c>
      <c r="C3586" s="3" t="s">
        <v>3776</v>
      </c>
    </row>
    <row r="3587" spans="1:3" x14ac:dyDescent="0.25">
      <c r="A3587" s="2" t="s">
        <v>3745</v>
      </c>
      <c r="B3587" s="3" t="s">
        <v>5678</v>
      </c>
      <c r="C3587" s="3" t="s">
        <v>1724</v>
      </c>
    </row>
    <row r="3588" spans="1:3" x14ac:dyDescent="0.25">
      <c r="A3588" s="2" t="s">
        <v>3745</v>
      </c>
      <c r="B3588" s="3" t="s">
        <v>5679</v>
      </c>
      <c r="C3588" s="3" t="s">
        <v>1760</v>
      </c>
    </row>
    <row r="3589" spans="1:3" x14ac:dyDescent="0.25">
      <c r="A3589" s="2" t="s">
        <v>3745</v>
      </c>
      <c r="B3589" s="3" t="s">
        <v>5680</v>
      </c>
      <c r="C3589" s="3" t="s">
        <v>1871</v>
      </c>
    </row>
    <row r="3590" spans="1:3" x14ac:dyDescent="0.25">
      <c r="A3590" s="2" t="s">
        <v>3745</v>
      </c>
      <c r="B3590" s="3" t="s">
        <v>5681</v>
      </c>
      <c r="C3590" s="3" t="s">
        <v>3777</v>
      </c>
    </row>
    <row r="3591" spans="1:3" x14ac:dyDescent="0.25">
      <c r="A3591" s="2" t="s">
        <v>3745</v>
      </c>
      <c r="B3591" s="3" t="s">
        <v>5682</v>
      </c>
      <c r="C3591" s="3" t="s">
        <v>945</v>
      </c>
    </row>
    <row r="3592" spans="1:3" x14ac:dyDescent="0.25">
      <c r="A3592" s="2" t="s">
        <v>3745</v>
      </c>
      <c r="B3592" s="3" t="s">
        <v>5683</v>
      </c>
      <c r="C3592" s="3" t="s">
        <v>1792</v>
      </c>
    </row>
    <row r="3593" spans="1:3" x14ac:dyDescent="0.25">
      <c r="A3593" s="2" t="s">
        <v>3745</v>
      </c>
      <c r="B3593" s="3" t="s">
        <v>5684</v>
      </c>
      <c r="C3593" s="3" t="s">
        <v>3778</v>
      </c>
    </row>
    <row r="3594" spans="1:3" x14ac:dyDescent="0.25">
      <c r="A3594" s="2" t="s">
        <v>3745</v>
      </c>
      <c r="B3594" s="3" t="s">
        <v>5685</v>
      </c>
      <c r="C3594" s="3" t="s">
        <v>2084</v>
      </c>
    </row>
    <row r="3595" spans="1:3" x14ac:dyDescent="0.25">
      <c r="A3595" s="2" t="s">
        <v>3745</v>
      </c>
      <c r="B3595" s="3" t="s">
        <v>5686</v>
      </c>
      <c r="C3595" s="3" t="s">
        <v>2213</v>
      </c>
    </row>
    <row r="3596" spans="1:3" x14ac:dyDescent="0.25">
      <c r="A3596" s="2" t="s">
        <v>3745</v>
      </c>
      <c r="B3596" s="3" t="s">
        <v>5687</v>
      </c>
      <c r="C3596" s="3" t="s">
        <v>2258</v>
      </c>
    </row>
    <row r="3597" spans="1:3" x14ac:dyDescent="0.25">
      <c r="A3597" s="2" t="s">
        <v>3745</v>
      </c>
      <c r="B3597" s="3" t="s">
        <v>5688</v>
      </c>
      <c r="C3597" s="3" t="s">
        <v>3779</v>
      </c>
    </row>
    <row r="3598" spans="1:3" x14ac:dyDescent="0.25">
      <c r="A3598" s="2" t="s">
        <v>3745</v>
      </c>
      <c r="B3598" s="3" t="s">
        <v>5689</v>
      </c>
      <c r="C3598" s="3" t="s">
        <v>2082</v>
      </c>
    </row>
    <row r="3599" spans="1:3" x14ac:dyDescent="0.25">
      <c r="A3599" s="2" t="s">
        <v>3745</v>
      </c>
      <c r="B3599" s="3" t="s">
        <v>5690</v>
      </c>
      <c r="C3599" s="3" t="s">
        <v>2123</v>
      </c>
    </row>
    <row r="3600" spans="1:3" x14ac:dyDescent="0.25">
      <c r="A3600" s="2" t="s">
        <v>3745</v>
      </c>
      <c r="B3600" s="3" t="s">
        <v>5691</v>
      </c>
      <c r="C3600" s="3" t="s">
        <v>3780</v>
      </c>
    </row>
    <row r="3601" spans="1:3" x14ac:dyDescent="0.25">
      <c r="A3601" s="2" t="s">
        <v>3745</v>
      </c>
      <c r="B3601" s="3" t="s">
        <v>5692</v>
      </c>
      <c r="C3601" s="3" t="s">
        <v>2443</v>
      </c>
    </row>
    <row r="3602" spans="1:3" x14ac:dyDescent="0.25">
      <c r="A3602" s="2" t="s">
        <v>3745</v>
      </c>
      <c r="B3602" s="3" t="s">
        <v>5693</v>
      </c>
      <c r="C3602" s="3" t="s">
        <v>3781</v>
      </c>
    </row>
    <row r="3603" spans="1:3" x14ac:dyDescent="0.25">
      <c r="A3603" s="2" t="s">
        <v>3745</v>
      </c>
      <c r="B3603" s="3" t="s">
        <v>5694</v>
      </c>
      <c r="C3603" s="3" t="s">
        <v>3782</v>
      </c>
    </row>
    <row r="3604" spans="1:3" x14ac:dyDescent="0.25">
      <c r="A3604" s="2" t="s">
        <v>3745</v>
      </c>
      <c r="B3604" s="3" t="s">
        <v>5695</v>
      </c>
      <c r="C3604" s="3" t="s">
        <v>3783</v>
      </c>
    </row>
    <row r="3605" spans="1:3" x14ac:dyDescent="0.25">
      <c r="A3605" s="2" t="s">
        <v>3745</v>
      </c>
      <c r="B3605" s="3" t="s">
        <v>5696</v>
      </c>
      <c r="C3605" s="3" t="s">
        <v>3784</v>
      </c>
    </row>
    <row r="3606" spans="1:3" x14ac:dyDescent="0.25">
      <c r="A3606" s="2" t="s">
        <v>3745</v>
      </c>
      <c r="B3606" s="3" t="s">
        <v>5697</v>
      </c>
      <c r="C3606" s="3" t="s">
        <v>3785</v>
      </c>
    </row>
    <row r="3607" spans="1:3" x14ac:dyDescent="0.25">
      <c r="A3607" s="2" t="s">
        <v>3745</v>
      </c>
      <c r="B3607" s="3" t="s">
        <v>5698</v>
      </c>
      <c r="C3607" s="3" t="s">
        <v>2162</v>
      </c>
    </row>
    <row r="3608" spans="1:3" x14ac:dyDescent="0.25">
      <c r="A3608" s="2" t="s">
        <v>3745</v>
      </c>
      <c r="B3608" s="3" t="s">
        <v>5699</v>
      </c>
      <c r="C3608" s="3" t="s">
        <v>2345</v>
      </c>
    </row>
    <row r="3609" spans="1:3" x14ac:dyDescent="0.25">
      <c r="A3609" s="2" t="s">
        <v>3745</v>
      </c>
      <c r="B3609" s="3" t="s">
        <v>5700</v>
      </c>
      <c r="C3609" s="3" t="s">
        <v>2391</v>
      </c>
    </row>
    <row r="3610" spans="1:3" x14ac:dyDescent="0.25">
      <c r="A3610" s="2" t="s">
        <v>3745</v>
      </c>
      <c r="B3610" s="3" t="s">
        <v>5701</v>
      </c>
      <c r="C3610" s="3" t="s">
        <v>858</v>
      </c>
    </row>
    <row r="3611" spans="1:3" x14ac:dyDescent="0.25">
      <c r="A3611" s="2" t="s">
        <v>3745</v>
      </c>
      <c r="B3611" s="3" t="s">
        <v>5702</v>
      </c>
      <c r="C3611" s="3" t="s">
        <v>2639</v>
      </c>
    </row>
    <row r="3612" spans="1:3" x14ac:dyDescent="0.25">
      <c r="A3612" s="2" t="s">
        <v>3745</v>
      </c>
      <c r="B3612" s="3" t="s">
        <v>5703</v>
      </c>
      <c r="C3612" s="3" t="s">
        <v>2812</v>
      </c>
    </row>
    <row r="3613" spans="1:3" x14ac:dyDescent="0.25">
      <c r="A3613" s="2" t="s">
        <v>3745</v>
      </c>
      <c r="B3613" s="3" t="s">
        <v>5704</v>
      </c>
      <c r="C3613" s="3" t="s">
        <v>3038</v>
      </c>
    </row>
    <row r="3614" spans="1:3" x14ac:dyDescent="0.25">
      <c r="A3614" s="2" t="s">
        <v>3745</v>
      </c>
      <c r="B3614" s="3" t="s">
        <v>5705</v>
      </c>
      <c r="C3614" s="3" t="s">
        <v>2520</v>
      </c>
    </row>
    <row r="3615" spans="1:3" x14ac:dyDescent="0.25">
      <c r="A3615" s="2" t="s">
        <v>3745</v>
      </c>
      <c r="B3615" s="3" t="s">
        <v>5706</v>
      </c>
      <c r="C3615" s="3" t="s">
        <v>2637</v>
      </c>
    </row>
    <row r="3616" spans="1:3" x14ac:dyDescent="0.25">
      <c r="A3616" s="2" t="s">
        <v>3745</v>
      </c>
      <c r="B3616" s="3" t="s">
        <v>5707</v>
      </c>
      <c r="C3616" s="3" t="s">
        <v>2764</v>
      </c>
    </row>
    <row r="3617" spans="1:3" x14ac:dyDescent="0.25">
      <c r="A3617" s="2" t="s">
        <v>3745</v>
      </c>
      <c r="B3617" s="3" t="s">
        <v>5708</v>
      </c>
      <c r="C3617" s="3" t="s">
        <v>2979</v>
      </c>
    </row>
    <row r="3618" spans="1:3" x14ac:dyDescent="0.25">
      <c r="A3618" s="2" t="s">
        <v>3745</v>
      </c>
      <c r="B3618" s="3" t="s">
        <v>5709</v>
      </c>
      <c r="C3618" s="3" t="s">
        <v>2556</v>
      </c>
    </row>
    <row r="3619" spans="1:3" x14ac:dyDescent="0.25">
      <c r="A3619" s="2" t="s">
        <v>3745</v>
      </c>
      <c r="B3619" s="3" t="s">
        <v>5710</v>
      </c>
      <c r="C3619" s="3" t="s">
        <v>2720</v>
      </c>
    </row>
    <row r="3620" spans="1:3" x14ac:dyDescent="0.25">
      <c r="A3620" s="2" t="s">
        <v>3745</v>
      </c>
      <c r="B3620" s="3" t="s">
        <v>5711</v>
      </c>
      <c r="C3620" s="3" t="s">
        <v>387</v>
      </c>
    </row>
    <row r="3621" spans="1:3" x14ac:dyDescent="0.25">
      <c r="A3621" s="2" t="s">
        <v>3745</v>
      </c>
      <c r="B3621" s="3" t="s">
        <v>5712</v>
      </c>
      <c r="C3621" s="3" t="s">
        <v>3035</v>
      </c>
    </row>
    <row r="3622" spans="1:3" x14ac:dyDescent="0.25">
      <c r="A3622" s="2" t="s">
        <v>3745</v>
      </c>
      <c r="B3622" s="3" t="s">
        <v>5713</v>
      </c>
      <c r="C3622" s="3" t="s">
        <v>2515</v>
      </c>
    </row>
    <row r="3623" spans="1:3" x14ac:dyDescent="0.25">
      <c r="A3623" s="2" t="s">
        <v>3745</v>
      </c>
      <c r="B3623" s="3" t="s">
        <v>5714</v>
      </c>
      <c r="C3623" s="3" t="s">
        <v>3786</v>
      </c>
    </row>
    <row r="3624" spans="1:3" x14ac:dyDescent="0.25">
      <c r="A3624" s="2" t="s">
        <v>3745</v>
      </c>
      <c r="B3624" s="3" t="s">
        <v>5715</v>
      </c>
      <c r="C3624" s="3" t="s">
        <v>2805</v>
      </c>
    </row>
    <row r="3625" spans="1:3" x14ac:dyDescent="0.25">
      <c r="A3625" s="2" t="s">
        <v>3745</v>
      </c>
      <c r="B3625" s="3" t="s">
        <v>5716</v>
      </c>
      <c r="C3625" s="3" t="s">
        <v>3033</v>
      </c>
    </row>
    <row r="3626" spans="1:3" x14ac:dyDescent="0.25">
      <c r="A3626" s="2" t="s">
        <v>3745</v>
      </c>
      <c r="B3626" s="3" t="s">
        <v>5717</v>
      </c>
      <c r="C3626" s="3" t="s">
        <v>3202</v>
      </c>
    </row>
    <row r="3627" spans="1:3" x14ac:dyDescent="0.25">
      <c r="A3627" s="2" t="s">
        <v>3745</v>
      </c>
      <c r="B3627" s="3" t="s">
        <v>5718</v>
      </c>
      <c r="C3627" s="3" t="s">
        <v>3255</v>
      </c>
    </row>
    <row r="3628" spans="1:3" x14ac:dyDescent="0.25">
      <c r="A3628" s="2" t="s">
        <v>3745</v>
      </c>
      <c r="B3628" s="3" t="s">
        <v>5719</v>
      </c>
      <c r="C3628" s="3" t="s">
        <v>3200</v>
      </c>
    </row>
    <row r="3629" spans="1:3" x14ac:dyDescent="0.25">
      <c r="A3629" s="2" t="s">
        <v>3745</v>
      </c>
      <c r="B3629" s="3" t="s">
        <v>5720</v>
      </c>
      <c r="C3629" s="3" t="s">
        <v>3304</v>
      </c>
    </row>
    <row r="3630" spans="1:3" x14ac:dyDescent="0.25">
      <c r="A3630" s="2" t="s">
        <v>3745</v>
      </c>
      <c r="B3630" s="3" t="s">
        <v>5721</v>
      </c>
      <c r="C3630" s="3" t="s">
        <v>3089</v>
      </c>
    </row>
    <row r="3631" spans="1:3" x14ac:dyDescent="0.25">
      <c r="A3631" s="2" t="s">
        <v>3745</v>
      </c>
      <c r="B3631" s="3" t="s">
        <v>5722</v>
      </c>
      <c r="C3631" s="3" t="s">
        <v>3302</v>
      </c>
    </row>
    <row r="3632" spans="1:3" x14ac:dyDescent="0.25">
      <c r="A3632" s="2" t="s">
        <v>3745</v>
      </c>
      <c r="B3632" s="3" t="s">
        <v>5723</v>
      </c>
      <c r="C3632" s="3" t="s">
        <v>3196</v>
      </c>
    </row>
    <row r="3633" spans="1:3" x14ac:dyDescent="0.25">
      <c r="A3633" s="2" t="s">
        <v>3745</v>
      </c>
      <c r="B3633" s="3" t="s">
        <v>5724</v>
      </c>
      <c r="C3633" s="3" t="s">
        <v>3351</v>
      </c>
    </row>
    <row r="3634" spans="1:3" x14ac:dyDescent="0.25">
      <c r="A3634" s="2" t="s">
        <v>3745</v>
      </c>
      <c r="B3634" s="3" t="s">
        <v>5725</v>
      </c>
      <c r="C3634" s="3" t="s">
        <v>3397</v>
      </c>
    </row>
    <row r="3635" spans="1:3" x14ac:dyDescent="0.25">
      <c r="A3635" s="2" t="s">
        <v>3745</v>
      </c>
      <c r="B3635" s="3" t="s">
        <v>5726</v>
      </c>
      <c r="C3635" s="3" t="s">
        <v>3787</v>
      </c>
    </row>
    <row r="3636" spans="1:3" x14ac:dyDescent="0.25">
      <c r="A3636" s="2" t="s">
        <v>3745</v>
      </c>
      <c r="B3636" s="3" t="s">
        <v>5727</v>
      </c>
      <c r="C3636" s="3" t="s">
        <v>217</v>
      </c>
    </row>
    <row r="3637" spans="1:3" x14ac:dyDescent="0.25">
      <c r="A3637" s="2" t="s">
        <v>3745</v>
      </c>
      <c r="B3637" s="3" t="s">
        <v>5728</v>
      </c>
      <c r="C3637" s="3" t="s">
        <v>273</v>
      </c>
    </row>
    <row r="3638" spans="1:3" x14ac:dyDescent="0.25">
      <c r="A3638" s="2" t="s">
        <v>3745</v>
      </c>
      <c r="B3638" s="3" t="s">
        <v>5729</v>
      </c>
      <c r="C3638" s="3" t="s">
        <v>341</v>
      </c>
    </row>
    <row r="3639" spans="1:3" x14ac:dyDescent="0.25">
      <c r="A3639" s="2" t="s">
        <v>3745</v>
      </c>
      <c r="B3639" s="3" t="s">
        <v>5730</v>
      </c>
      <c r="C3639" s="3" t="s">
        <v>367</v>
      </c>
    </row>
    <row r="3640" spans="1:3" x14ac:dyDescent="0.25">
      <c r="A3640" s="2" t="s">
        <v>3745</v>
      </c>
      <c r="B3640" s="3" t="s">
        <v>5731</v>
      </c>
      <c r="C3640" s="3" t="s">
        <v>438</v>
      </c>
    </row>
    <row r="3641" spans="1:3" x14ac:dyDescent="0.25">
      <c r="A3641" s="2" t="s">
        <v>3745</v>
      </c>
      <c r="B3641" s="3" t="s">
        <v>5732</v>
      </c>
      <c r="C3641" s="3" t="s">
        <v>271</v>
      </c>
    </row>
    <row r="3642" spans="1:3" x14ac:dyDescent="0.25">
      <c r="A3642" s="2" t="s">
        <v>3745</v>
      </c>
      <c r="B3642" s="3" t="s">
        <v>5733</v>
      </c>
      <c r="C3642" s="3" t="s">
        <v>295</v>
      </c>
    </row>
    <row r="3643" spans="1:3" x14ac:dyDescent="0.25">
      <c r="A3643" s="2" t="s">
        <v>3745</v>
      </c>
      <c r="B3643" s="3" t="s">
        <v>5734</v>
      </c>
      <c r="C3643" s="3" t="s">
        <v>365</v>
      </c>
    </row>
    <row r="3644" spans="1:3" x14ac:dyDescent="0.25">
      <c r="A3644" s="2" t="s">
        <v>3745</v>
      </c>
      <c r="B3644" s="3" t="s">
        <v>5735</v>
      </c>
      <c r="C3644" s="3" t="s">
        <v>479</v>
      </c>
    </row>
    <row r="3645" spans="1:3" x14ac:dyDescent="0.25">
      <c r="A3645" s="2" t="s">
        <v>3745</v>
      </c>
      <c r="B3645" s="3" t="s">
        <v>5736</v>
      </c>
      <c r="C3645" s="3" t="s">
        <v>3788</v>
      </c>
    </row>
    <row r="3646" spans="1:3" x14ac:dyDescent="0.25">
      <c r="A3646" s="2" t="s">
        <v>3745</v>
      </c>
      <c r="B3646" s="3" t="s">
        <v>5737</v>
      </c>
      <c r="C3646" s="3" t="s">
        <v>317</v>
      </c>
    </row>
    <row r="3647" spans="1:3" x14ac:dyDescent="0.25">
      <c r="A3647" s="2" t="s">
        <v>3745</v>
      </c>
      <c r="B3647" s="3" t="s">
        <v>5738</v>
      </c>
      <c r="C3647" s="3" t="s">
        <v>1501</v>
      </c>
    </row>
    <row r="3648" spans="1:3" x14ac:dyDescent="0.25">
      <c r="A3648" s="2" t="s">
        <v>3745</v>
      </c>
      <c r="B3648" s="3" t="s">
        <v>5739</v>
      </c>
      <c r="C3648" s="3" t="s">
        <v>476</v>
      </c>
    </row>
    <row r="3649" spans="1:3" x14ac:dyDescent="0.25">
      <c r="A3649" s="2" t="s">
        <v>3745</v>
      </c>
      <c r="B3649" s="3" t="s">
        <v>5740</v>
      </c>
      <c r="C3649" s="3" t="s">
        <v>3789</v>
      </c>
    </row>
    <row r="3650" spans="1:3" x14ac:dyDescent="0.25">
      <c r="A3650" s="2" t="s">
        <v>3745</v>
      </c>
      <c r="B3650" s="3" t="s">
        <v>5741</v>
      </c>
      <c r="C3650" s="3" t="s">
        <v>1459</v>
      </c>
    </row>
    <row r="3651" spans="1:3" x14ac:dyDescent="0.25">
      <c r="A3651" s="2" t="s">
        <v>3745</v>
      </c>
      <c r="B3651" s="3" t="s">
        <v>5742</v>
      </c>
      <c r="C3651" s="3" t="s">
        <v>3790</v>
      </c>
    </row>
    <row r="3652" spans="1:3" x14ac:dyDescent="0.25">
      <c r="A3652" s="2" t="s">
        <v>3745</v>
      </c>
      <c r="B3652" s="3" t="s">
        <v>5743</v>
      </c>
      <c r="C3652" s="3" t="s">
        <v>1530</v>
      </c>
    </row>
    <row r="3653" spans="1:3" x14ac:dyDescent="0.25">
      <c r="A3653" s="2" t="s">
        <v>3745</v>
      </c>
      <c r="B3653" s="3" t="s">
        <v>5744</v>
      </c>
      <c r="C3653" s="3" t="s">
        <v>3791</v>
      </c>
    </row>
    <row r="3654" spans="1:3" x14ac:dyDescent="0.25">
      <c r="A3654" s="2" t="s">
        <v>3745</v>
      </c>
      <c r="B3654" s="3" t="s">
        <v>5745</v>
      </c>
      <c r="C3654" s="3" t="s">
        <v>638</v>
      </c>
    </row>
    <row r="3655" spans="1:3" x14ac:dyDescent="0.25">
      <c r="A3655" s="2" t="s">
        <v>3745</v>
      </c>
      <c r="B3655" s="3" t="s">
        <v>5746</v>
      </c>
      <c r="C3655" s="3" t="s">
        <v>3792</v>
      </c>
    </row>
    <row r="3656" spans="1:3" x14ac:dyDescent="0.25">
      <c r="A3656" s="2" t="s">
        <v>3745</v>
      </c>
      <c r="B3656" s="3" t="s">
        <v>5747</v>
      </c>
      <c r="C3656" s="3" t="s">
        <v>829</v>
      </c>
    </row>
    <row r="3657" spans="1:3" x14ac:dyDescent="0.25">
      <c r="A3657" s="2" t="s">
        <v>3745</v>
      </c>
      <c r="B3657" s="3" t="s">
        <v>5748</v>
      </c>
      <c r="C3657" s="3" t="s">
        <v>1543</v>
      </c>
    </row>
    <row r="3658" spans="1:3" x14ac:dyDescent="0.25">
      <c r="A3658" s="2" t="s">
        <v>3745</v>
      </c>
      <c r="B3658" s="3" t="s">
        <v>5749</v>
      </c>
      <c r="C3658" s="3" t="s">
        <v>3793</v>
      </c>
    </row>
    <row r="3659" spans="1:3" x14ac:dyDescent="0.25">
      <c r="A3659" s="2" t="s">
        <v>3745</v>
      </c>
      <c r="B3659" s="3" t="s">
        <v>5750</v>
      </c>
      <c r="C3659" s="3" t="s">
        <v>3794</v>
      </c>
    </row>
    <row r="3660" spans="1:3" x14ac:dyDescent="0.25">
      <c r="A3660" s="2" t="s">
        <v>3745</v>
      </c>
      <c r="B3660" s="3" t="s">
        <v>5751</v>
      </c>
      <c r="C3660" s="3" t="s">
        <v>758</v>
      </c>
    </row>
    <row r="3661" spans="1:3" x14ac:dyDescent="0.25">
      <c r="A3661" s="2" t="s">
        <v>3745</v>
      </c>
      <c r="B3661" s="3" t="s">
        <v>5752</v>
      </c>
      <c r="C3661" s="3" t="s">
        <v>521</v>
      </c>
    </row>
    <row r="3662" spans="1:3" x14ac:dyDescent="0.25">
      <c r="A3662" s="2" t="s">
        <v>3745</v>
      </c>
      <c r="B3662" s="3" t="s">
        <v>5753</v>
      </c>
      <c r="C3662" s="3" t="s">
        <v>602</v>
      </c>
    </row>
    <row r="3663" spans="1:3" x14ac:dyDescent="0.25">
      <c r="A3663" s="2" t="s">
        <v>3745</v>
      </c>
      <c r="B3663" s="3" t="s">
        <v>5754</v>
      </c>
      <c r="C3663" s="3" t="s">
        <v>686</v>
      </c>
    </row>
    <row r="3664" spans="1:3" x14ac:dyDescent="0.25">
      <c r="A3664" s="2" t="s">
        <v>3745</v>
      </c>
      <c r="B3664" s="3" t="s">
        <v>5755</v>
      </c>
      <c r="C3664" s="3" t="s">
        <v>794</v>
      </c>
    </row>
    <row r="3665" spans="1:3" x14ac:dyDescent="0.25">
      <c r="A3665" s="2" t="s">
        <v>3745</v>
      </c>
      <c r="B3665" s="3" t="s">
        <v>5756</v>
      </c>
      <c r="C3665" s="3" t="s">
        <v>548</v>
      </c>
    </row>
    <row r="3666" spans="1:3" x14ac:dyDescent="0.25">
      <c r="A3666" s="2" t="s">
        <v>3745</v>
      </c>
      <c r="B3666" s="3" t="s">
        <v>5757</v>
      </c>
      <c r="C3666" s="3" t="s">
        <v>633</v>
      </c>
    </row>
    <row r="3667" spans="1:3" x14ac:dyDescent="0.25">
      <c r="A3667" s="2" t="s">
        <v>3745</v>
      </c>
      <c r="B3667" s="3" t="s">
        <v>5758</v>
      </c>
      <c r="C3667" s="3" t="s">
        <v>660</v>
      </c>
    </row>
    <row r="3668" spans="1:3" x14ac:dyDescent="0.25">
      <c r="A3668" s="2" t="s">
        <v>3745</v>
      </c>
      <c r="B3668" s="3" t="s">
        <v>5759</v>
      </c>
      <c r="C3668" s="3" t="s">
        <v>3795</v>
      </c>
    </row>
    <row r="3669" spans="1:3" x14ac:dyDescent="0.25">
      <c r="A3669" s="2" t="s">
        <v>3745</v>
      </c>
      <c r="B3669" s="3" t="s">
        <v>5760</v>
      </c>
      <c r="C3669" s="3" t="s">
        <v>1659</v>
      </c>
    </row>
    <row r="3670" spans="1:3" x14ac:dyDescent="0.25">
      <c r="A3670" s="2" t="s">
        <v>3745</v>
      </c>
      <c r="B3670" s="3" t="s">
        <v>5761</v>
      </c>
      <c r="C3670" s="3" t="s">
        <v>1720</v>
      </c>
    </row>
    <row r="3671" spans="1:3" x14ac:dyDescent="0.25">
      <c r="A3671" s="2" t="s">
        <v>3745</v>
      </c>
      <c r="B3671" s="3" t="s">
        <v>5762</v>
      </c>
      <c r="C3671" s="3" t="s">
        <v>3796</v>
      </c>
    </row>
    <row r="3672" spans="1:3" x14ac:dyDescent="0.25">
      <c r="A3672" s="2" t="s">
        <v>3745</v>
      </c>
      <c r="B3672" s="3" t="s">
        <v>5763</v>
      </c>
      <c r="C3672" s="3" t="s">
        <v>3797</v>
      </c>
    </row>
    <row r="3673" spans="1:3" x14ac:dyDescent="0.25">
      <c r="A3673" s="2" t="s">
        <v>3745</v>
      </c>
      <c r="B3673" s="3" t="s">
        <v>5764</v>
      </c>
      <c r="C3673" s="3" t="s">
        <v>886</v>
      </c>
    </row>
    <row r="3674" spans="1:3" x14ac:dyDescent="0.25">
      <c r="A3674" s="2" t="s">
        <v>3745</v>
      </c>
      <c r="B3674" s="3" t="s">
        <v>5765</v>
      </c>
      <c r="C3674" s="3" t="s">
        <v>975</v>
      </c>
    </row>
    <row r="3675" spans="1:3" x14ac:dyDescent="0.25">
      <c r="A3675" s="2" t="s">
        <v>3745</v>
      </c>
      <c r="B3675" s="3" t="s">
        <v>5766</v>
      </c>
      <c r="C3675" s="3" t="s">
        <v>3798</v>
      </c>
    </row>
    <row r="3676" spans="1:3" x14ac:dyDescent="0.25">
      <c r="A3676" s="2" t="s">
        <v>3745</v>
      </c>
      <c r="B3676" s="3" t="s">
        <v>5767</v>
      </c>
      <c r="C3676" s="3" t="s">
        <v>3799</v>
      </c>
    </row>
    <row r="3677" spans="1:3" x14ac:dyDescent="0.25">
      <c r="A3677" s="2" t="s">
        <v>3745</v>
      </c>
      <c r="B3677" s="3" t="s">
        <v>5768</v>
      </c>
      <c r="C3677" s="3" t="s">
        <v>1733</v>
      </c>
    </row>
    <row r="3678" spans="1:3" x14ac:dyDescent="0.25">
      <c r="A3678" s="2" t="s">
        <v>3745</v>
      </c>
      <c r="B3678" s="3" t="s">
        <v>5769</v>
      </c>
      <c r="C3678" s="3" t="s">
        <v>1695</v>
      </c>
    </row>
    <row r="3679" spans="1:3" x14ac:dyDescent="0.25">
      <c r="A3679" s="2" t="s">
        <v>3745</v>
      </c>
      <c r="B3679" s="3" t="s">
        <v>5770</v>
      </c>
      <c r="C3679" s="3" t="s">
        <v>1717</v>
      </c>
    </row>
    <row r="3680" spans="1:3" x14ac:dyDescent="0.25">
      <c r="A3680" s="2" t="s">
        <v>3745</v>
      </c>
      <c r="B3680" s="3" t="s">
        <v>5771</v>
      </c>
      <c r="C3680" s="3" t="s">
        <v>3800</v>
      </c>
    </row>
    <row r="3681" spans="1:3" x14ac:dyDescent="0.25">
      <c r="A3681" s="2" t="s">
        <v>3745</v>
      </c>
      <c r="B3681" s="3" t="s">
        <v>5772</v>
      </c>
      <c r="C3681" s="3" t="s">
        <v>882</v>
      </c>
    </row>
    <row r="3682" spans="1:3" x14ac:dyDescent="0.25">
      <c r="A3682" s="2" t="s">
        <v>3745</v>
      </c>
      <c r="B3682" s="3" t="s">
        <v>5773</v>
      </c>
      <c r="C3682" s="3" t="s">
        <v>1716</v>
      </c>
    </row>
    <row r="3683" spans="1:3" x14ac:dyDescent="0.25">
      <c r="A3683" s="2" t="s">
        <v>3745</v>
      </c>
      <c r="B3683" s="3" t="s">
        <v>5774</v>
      </c>
      <c r="C3683" s="3" t="s">
        <v>3801</v>
      </c>
    </row>
    <row r="3684" spans="1:3" x14ac:dyDescent="0.25">
      <c r="A3684" s="2" t="s">
        <v>3745</v>
      </c>
      <c r="B3684" s="3" t="s">
        <v>5775</v>
      </c>
      <c r="C3684" s="3" t="s">
        <v>3802</v>
      </c>
    </row>
    <row r="3685" spans="1:3" x14ac:dyDescent="0.25">
      <c r="A3685" s="2" t="s">
        <v>3745</v>
      </c>
      <c r="B3685" s="3" t="s">
        <v>5776</v>
      </c>
      <c r="C3685" s="3" t="s">
        <v>3803</v>
      </c>
    </row>
    <row r="3686" spans="1:3" x14ac:dyDescent="0.25">
      <c r="A3686" s="2" t="s">
        <v>3745</v>
      </c>
      <c r="B3686" s="3" t="s">
        <v>5777</v>
      </c>
      <c r="C3686" s="3" t="s">
        <v>3804</v>
      </c>
    </row>
    <row r="3687" spans="1:3" x14ac:dyDescent="0.25">
      <c r="A3687" s="2" t="s">
        <v>3745</v>
      </c>
      <c r="B3687" s="3" t="s">
        <v>5778</v>
      </c>
      <c r="C3687" s="3" t="s">
        <v>3805</v>
      </c>
    </row>
    <row r="3688" spans="1:3" x14ac:dyDescent="0.25">
      <c r="A3688" s="2" t="s">
        <v>3745</v>
      </c>
      <c r="B3688" s="3" t="s">
        <v>5779</v>
      </c>
      <c r="C3688" s="3" t="s">
        <v>3806</v>
      </c>
    </row>
    <row r="3689" spans="1:3" x14ac:dyDescent="0.25">
      <c r="A3689" s="2" t="s">
        <v>3745</v>
      </c>
      <c r="B3689" s="3" t="s">
        <v>5780</v>
      </c>
      <c r="C3689" s="3" t="s">
        <v>2030</v>
      </c>
    </row>
    <row r="3690" spans="1:3" x14ac:dyDescent="0.25">
      <c r="A3690" s="2" t="s">
        <v>3745</v>
      </c>
      <c r="B3690" s="3" t="s">
        <v>5781</v>
      </c>
      <c r="C3690" s="3" t="s">
        <v>3747</v>
      </c>
    </row>
    <row r="3691" spans="1:3" x14ac:dyDescent="0.25">
      <c r="A3691" s="2" t="s">
        <v>3745</v>
      </c>
      <c r="B3691" s="3" t="s">
        <v>5782</v>
      </c>
      <c r="C3691" s="3" t="s">
        <v>2249</v>
      </c>
    </row>
    <row r="3692" spans="1:3" x14ac:dyDescent="0.25">
      <c r="A3692" s="2" t="s">
        <v>3745</v>
      </c>
      <c r="B3692" s="3" t="s">
        <v>5783</v>
      </c>
      <c r="C3692" s="3" t="s">
        <v>3807</v>
      </c>
    </row>
    <row r="3693" spans="1:3" x14ac:dyDescent="0.25">
      <c r="A3693" s="2" t="s">
        <v>3745</v>
      </c>
      <c r="B3693" s="3" t="s">
        <v>5784</v>
      </c>
      <c r="C3693" s="3" t="s">
        <v>2028</v>
      </c>
    </row>
    <row r="3694" spans="1:3" x14ac:dyDescent="0.25">
      <c r="A3694" s="2" t="s">
        <v>3745</v>
      </c>
      <c r="B3694" s="3" t="s">
        <v>5785</v>
      </c>
      <c r="C3694" s="3" t="s">
        <v>2157</v>
      </c>
    </row>
    <row r="3695" spans="1:3" x14ac:dyDescent="0.25">
      <c r="A3695" s="2" t="s">
        <v>3745</v>
      </c>
      <c r="B3695" s="3" t="s">
        <v>5786</v>
      </c>
      <c r="C3695" s="3" t="s">
        <v>3808</v>
      </c>
    </row>
    <row r="3696" spans="1:3" x14ac:dyDescent="0.25">
      <c r="A3696" s="2" t="s">
        <v>3745</v>
      </c>
      <c r="B3696" s="3" t="s">
        <v>5787</v>
      </c>
      <c r="C3696" s="3" t="s">
        <v>2471</v>
      </c>
    </row>
    <row r="3697" spans="1:3" x14ac:dyDescent="0.25">
      <c r="A3697" s="2" t="s">
        <v>3745</v>
      </c>
      <c r="B3697" s="3" t="s">
        <v>5788</v>
      </c>
      <c r="C3697" s="3" t="s">
        <v>2026</v>
      </c>
    </row>
    <row r="3698" spans="1:3" x14ac:dyDescent="0.25">
      <c r="A3698" s="2" t="s">
        <v>3745</v>
      </c>
      <c r="B3698" s="3" t="s">
        <v>5789</v>
      </c>
      <c r="C3698" s="3" t="s">
        <v>2112</v>
      </c>
    </row>
    <row r="3699" spans="1:3" x14ac:dyDescent="0.25">
      <c r="A3699" s="2" t="s">
        <v>3745</v>
      </c>
      <c r="B3699" s="3" t="s">
        <v>5790</v>
      </c>
      <c r="C3699" s="3" t="s">
        <v>3809</v>
      </c>
    </row>
    <row r="3700" spans="1:3" x14ac:dyDescent="0.25">
      <c r="A3700" s="2" t="s">
        <v>3745</v>
      </c>
      <c r="B3700" s="3" t="s">
        <v>5791</v>
      </c>
      <c r="C3700" s="3" t="s">
        <v>2430</v>
      </c>
    </row>
    <row r="3701" spans="1:3" x14ac:dyDescent="0.25">
      <c r="A3701" s="2" t="s">
        <v>3745</v>
      </c>
      <c r="B3701" s="3" t="s">
        <v>5792</v>
      </c>
      <c r="C3701" s="3" t="s">
        <v>2590</v>
      </c>
    </row>
    <row r="3702" spans="1:3" x14ac:dyDescent="0.25">
      <c r="A3702" s="2" t="s">
        <v>3745</v>
      </c>
      <c r="B3702" s="3" t="s">
        <v>5793</v>
      </c>
      <c r="C3702" s="3" t="s">
        <v>2716</v>
      </c>
    </row>
    <row r="3703" spans="1:3" x14ac:dyDescent="0.25">
      <c r="A3703" s="2" t="s">
        <v>3745</v>
      </c>
      <c r="B3703" s="3" t="s">
        <v>5794</v>
      </c>
      <c r="C3703" s="3" t="s">
        <v>2803</v>
      </c>
    </row>
    <row r="3704" spans="1:3" x14ac:dyDescent="0.25">
      <c r="A3704" s="2" t="s">
        <v>3745</v>
      </c>
      <c r="B3704" s="3" t="s">
        <v>5795</v>
      </c>
      <c r="C3704" s="3" t="s">
        <v>2972</v>
      </c>
    </row>
    <row r="3705" spans="1:3" x14ac:dyDescent="0.25">
      <c r="A3705" s="2" t="s">
        <v>3745</v>
      </c>
      <c r="B3705" s="3" t="s">
        <v>5796</v>
      </c>
      <c r="C3705" s="3" t="s">
        <v>2511</v>
      </c>
    </row>
    <row r="3706" spans="1:3" x14ac:dyDescent="0.25">
      <c r="A3706" s="2" t="s">
        <v>3745</v>
      </c>
      <c r="B3706" s="3" t="s">
        <v>5797</v>
      </c>
      <c r="C3706" s="3" t="s">
        <v>2630</v>
      </c>
    </row>
    <row r="3707" spans="1:3" x14ac:dyDescent="0.25">
      <c r="A3707" s="2" t="s">
        <v>3745</v>
      </c>
      <c r="B3707" s="3" t="s">
        <v>5798</v>
      </c>
      <c r="C3707" s="3" t="s">
        <v>3810</v>
      </c>
    </row>
    <row r="3708" spans="1:3" x14ac:dyDescent="0.25">
      <c r="A3708" s="2" t="s">
        <v>3745</v>
      </c>
      <c r="B3708" s="3" t="s">
        <v>5799</v>
      </c>
      <c r="C3708" s="3" t="s">
        <v>2970</v>
      </c>
    </row>
    <row r="3709" spans="1:3" x14ac:dyDescent="0.25">
      <c r="A3709" s="2" t="s">
        <v>3745</v>
      </c>
      <c r="B3709" s="3" t="s">
        <v>5800</v>
      </c>
      <c r="C3709" s="3" t="s">
        <v>2548</v>
      </c>
    </row>
    <row r="3710" spans="1:3" x14ac:dyDescent="0.25">
      <c r="A3710" s="2" t="s">
        <v>3745</v>
      </c>
      <c r="B3710" s="3" t="s">
        <v>5801</v>
      </c>
      <c r="C3710" s="3" t="s">
        <v>2627</v>
      </c>
    </row>
    <row r="3711" spans="1:3" x14ac:dyDescent="0.25">
      <c r="A3711" s="2" t="s">
        <v>3745</v>
      </c>
      <c r="B3711" s="3" t="s">
        <v>5802</v>
      </c>
      <c r="C3711" s="3" t="s">
        <v>2754</v>
      </c>
    </row>
    <row r="3712" spans="1:3" x14ac:dyDescent="0.25">
      <c r="A3712" s="2" t="s">
        <v>3745</v>
      </c>
      <c r="B3712" s="3" t="s">
        <v>5803</v>
      </c>
      <c r="C3712" s="3" t="s">
        <v>2969</v>
      </c>
    </row>
    <row r="3713" spans="1:3" x14ac:dyDescent="0.25">
      <c r="A3713" s="2" t="s">
        <v>3745</v>
      </c>
      <c r="B3713" s="3" t="s">
        <v>5804</v>
      </c>
      <c r="C3713" s="3" t="s">
        <v>2547</v>
      </c>
    </row>
    <row r="3714" spans="1:3" x14ac:dyDescent="0.25">
      <c r="A3714" s="2" t="s">
        <v>3745</v>
      </c>
      <c r="B3714" s="3" t="s">
        <v>5805</v>
      </c>
      <c r="C3714" s="3" t="s">
        <v>949</v>
      </c>
    </row>
    <row r="3715" spans="1:3" x14ac:dyDescent="0.25">
      <c r="A3715" s="2" t="s">
        <v>3745</v>
      </c>
      <c r="B3715" s="3" t="s">
        <v>5806</v>
      </c>
      <c r="C3715" s="3" t="s">
        <v>2799</v>
      </c>
    </row>
    <row r="3716" spans="1:3" x14ac:dyDescent="0.25">
      <c r="A3716" s="2" t="s">
        <v>3745</v>
      </c>
      <c r="B3716" s="3" t="s">
        <v>5807</v>
      </c>
      <c r="C3716" s="3" t="s">
        <v>3025</v>
      </c>
    </row>
    <row r="3717" spans="1:3" x14ac:dyDescent="0.25">
      <c r="A3717" s="2" t="s">
        <v>3745</v>
      </c>
      <c r="B3717" s="3" t="s">
        <v>5808</v>
      </c>
      <c r="C3717" s="3" t="s">
        <v>3085</v>
      </c>
    </row>
    <row r="3718" spans="1:3" x14ac:dyDescent="0.25">
      <c r="A3718" s="2" t="s">
        <v>3745</v>
      </c>
      <c r="B3718" s="3" t="s">
        <v>5809</v>
      </c>
      <c r="C3718" s="3" t="s">
        <v>3299</v>
      </c>
    </row>
    <row r="3719" spans="1:3" x14ac:dyDescent="0.25">
      <c r="A3719" s="2" t="s">
        <v>3745</v>
      </c>
      <c r="B3719" s="3" t="s">
        <v>5810</v>
      </c>
      <c r="C3719" s="3" t="s">
        <v>3484</v>
      </c>
    </row>
    <row r="3720" spans="1:3" x14ac:dyDescent="0.25">
      <c r="A3720" s="2" t="s">
        <v>3745</v>
      </c>
      <c r="B3720" s="3" t="s">
        <v>5811</v>
      </c>
      <c r="C3720" s="3" t="s">
        <v>3521</v>
      </c>
    </row>
    <row r="3721" spans="1:3" x14ac:dyDescent="0.25">
      <c r="A3721" s="2" t="s">
        <v>3745</v>
      </c>
      <c r="B3721" s="3" t="s">
        <v>5812</v>
      </c>
      <c r="C3721" s="3" t="s">
        <v>3083</v>
      </c>
    </row>
    <row r="3722" spans="1:3" x14ac:dyDescent="0.25">
      <c r="A3722" s="2" t="s">
        <v>3745</v>
      </c>
      <c r="B3722" s="3" t="s">
        <v>5813</v>
      </c>
      <c r="C3722" s="3" t="s">
        <v>1911</v>
      </c>
    </row>
    <row r="3723" spans="1:3" x14ac:dyDescent="0.25">
      <c r="A3723" s="2" t="s">
        <v>3745</v>
      </c>
      <c r="B3723" s="3" t="s">
        <v>5814</v>
      </c>
      <c r="C3723" s="3" t="s">
        <v>3394</v>
      </c>
    </row>
    <row r="3724" spans="1:3" x14ac:dyDescent="0.25">
      <c r="A3724" s="2" t="s">
        <v>3745</v>
      </c>
      <c r="B3724" s="3" t="s">
        <v>5815</v>
      </c>
      <c r="C3724" s="3" t="s">
        <v>3554</v>
      </c>
    </row>
    <row r="3725" spans="1:3" x14ac:dyDescent="0.25">
      <c r="A3725" s="2" t="s">
        <v>3745</v>
      </c>
      <c r="B3725" s="3" t="s">
        <v>5816</v>
      </c>
      <c r="C3725" s="3" t="s">
        <v>3134</v>
      </c>
    </row>
    <row r="3726" spans="1:3" x14ac:dyDescent="0.25">
      <c r="A3726" s="2" t="s">
        <v>3745</v>
      </c>
      <c r="B3726" s="3" t="s">
        <v>5817</v>
      </c>
      <c r="C3726" s="3" t="s">
        <v>3244</v>
      </c>
    </row>
    <row r="3727" spans="1:3" x14ac:dyDescent="0.25">
      <c r="A3727" s="2" t="s">
        <v>3745</v>
      </c>
      <c r="B3727" s="3" t="s">
        <v>5818</v>
      </c>
      <c r="C3727" s="3" t="s">
        <v>3437</v>
      </c>
    </row>
    <row r="3728" spans="1:3" x14ac:dyDescent="0.25">
      <c r="A3728" s="2" t="s">
        <v>3745</v>
      </c>
      <c r="B3728" s="3" t="s">
        <v>5819</v>
      </c>
      <c r="C3728" s="3" t="s">
        <v>3588</v>
      </c>
    </row>
    <row r="3729" spans="1:3" x14ac:dyDescent="0.25">
      <c r="A3729" s="2" t="s">
        <v>3745</v>
      </c>
      <c r="B3729" s="3" t="s">
        <v>5820</v>
      </c>
      <c r="C3729" s="3" t="s">
        <v>3080</v>
      </c>
    </row>
    <row r="3730" spans="1:3" x14ac:dyDescent="0.25">
      <c r="A3730" s="2" t="s">
        <v>3745</v>
      </c>
      <c r="B3730" s="3" t="s">
        <v>5821</v>
      </c>
      <c r="C3730" s="3" t="s">
        <v>3292</v>
      </c>
    </row>
    <row r="3731" spans="1:3" x14ac:dyDescent="0.25">
      <c r="A3731" s="2" t="s">
        <v>3745</v>
      </c>
      <c r="B3731" s="3" t="s">
        <v>5822</v>
      </c>
      <c r="C3731" s="3" t="s">
        <v>3477</v>
      </c>
    </row>
    <row r="3732" spans="1:3" x14ac:dyDescent="0.25">
      <c r="A3732" s="2" t="s">
        <v>3745</v>
      </c>
      <c r="B3732" s="3" t="s">
        <v>5823</v>
      </c>
      <c r="C3732" s="3" t="s">
        <v>3585</v>
      </c>
    </row>
    <row r="3733" spans="1:3" x14ac:dyDescent="0.25">
      <c r="A3733" s="2" t="s">
        <v>3745</v>
      </c>
      <c r="B3733" s="3" t="s">
        <v>5824</v>
      </c>
      <c r="C3733" s="3" t="s">
        <v>3623</v>
      </c>
    </row>
    <row r="3734" spans="1:3" x14ac:dyDescent="0.25">
      <c r="A3734" s="2" t="s">
        <v>3745</v>
      </c>
      <c r="B3734" s="3" t="s">
        <v>5825</v>
      </c>
      <c r="C3734" s="3" t="s">
        <v>3811</v>
      </c>
    </row>
    <row r="3735" spans="1:3" x14ac:dyDescent="0.25">
      <c r="A3735" s="2" t="s">
        <v>3745</v>
      </c>
      <c r="B3735" s="3" t="s">
        <v>5826</v>
      </c>
      <c r="C3735" s="3" t="s">
        <v>3649</v>
      </c>
    </row>
    <row r="3736" spans="1:3" x14ac:dyDescent="0.25">
      <c r="A3736" s="2" t="s">
        <v>3745</v>
      </c>
      <c r="B3736" s="3" t="s">
        <v>5827</v>
      </c>
      <c r="C3736" s="3" t="s">
        <v>3693</v>
      </c>
    </row>
    <row r="3737" spans="1:3" x14ac:dyDescent="0.25">
      <c r="A3737" s="2" t="s">
        <v>3745</v>
      </c>
      <c r="B3737" s="3" t="s">
        <v>5828</v>
      </c>
      <c r="C3737" s="3" t="s">
        <v>208</v>
      </c>
    </row>
    <row r="3738" spans="1:3" x14ac:dyDescent="0.25">
      <c r="A3738" s="2" t="s">
        <v>3745</v>
      </c>
      <c r="B3738" s="3" t="s">
        <v>5829</v>
      </c>
      <c r="C3738" s="3" t="s">
        <v>1434</v>
      </c>
    </row>
    <row r="3739" spans="1:3" x14ac:dyDescent="0.25">
      <c r="A3739" s="2" t="s">
        <v>3745</v>
      </c>
      <c r="B3739" s="3" t="s">
        <v>5830</v>
      </c>
      <c r="C3739" s="3" t="s">
        <v>205</v>
      </c>
    </row>
    <row r="3740" spans="1:3" x14ac:dyDescent="0.25">
      <c r="A3740" s="2" t="s">
        <v>3745</v>
      </c>
      <c r="B3740" s="3" t="s">
        <v>5831</v>
      </c>
      <c r="C3740" s="3" t="s">
        <v>266</v>
      </c>
    </row>
    <row r="3741" spans="1:3" x14ac:dyDescent="0.25">
      <c r="A3741" s="2" t="s">
        <v>3745</v>
      </c>
      <c r="B3741" s="3" t="s">
        <v>5832</v>
      </c>
      <c r="C3741" s="3" t="s">
        <v>1458</v>
      </c>
    </row>
    <row r="3742" spans="1:3" x14ac:dyDescent="0.25">
      <c r="A3742" s="2" t="s">
        <v>3745</v>
      </c>
      <c r="B3742" s="3" t="s">
        <v>5833</v>
      </c>
      <c r="C3742" s="3" t="s">
        <v>1488</v>
      </c>
    </row>
    <row r="3743" spans="1:3" x14ac:dyDescent="0.25">
      <c r="A3743" s="2" t="s">
        <v>3745</v>
      </c>
      <c r="B3743" s="3" t="s">
        <v>5834</v>
      </c>
      <c r="C3743" s="3" t="s">
        <v>1629</v>
      </c>
    </row>
    <row r="3744" spans="1:3" x14ac:dyDescent="0.25">
      <c r="A3744" s="2" t="s">
        <v>3745</v>
      </c>
      <c r="B3744" s="3" t="s">
        <v>5835</v>
      </c>
      <c r="C3744" s="3" t="s">
        <v>224</v>
      </c>
    </row>
    <row r="3745" spans="1:3" x14ac:dyDescent="0.25">
      <c r="A3745" s="2" t="s">
        <v>3745</v>
      </c>
      <c r="B3745" s="3" t="s">
        <v>5836</v>
      </c>
      <c r="C3745" s="3" t="s">
        <v>315</v>
      </c>
    </row>
    <row r="3746" spans="1:3" x14ac:dyDescent="0.25">
      <c r="A3746" s="2" t="s">
        <v>3745</v>
      </c>
      <c r="B3746" s="3" t="s">
        <v>5837</v>
      </c>
      <c r="C3746" s="3" t="s">
        <v>3812</v>
      </c>
    </row>
    <row r="3747" spans="1:3" x14ac:dyDescent="0.25">
      <c r="A3747" s="2" t="s">
        <v>3745</v>
      </c>
      <c r="B3747" s="3" t="s">
        <v>5838</v>
      </c>
      <c r="C3747" s="3" t="s">
        <v>429</v>
      </c>
    </row>
    <row r="3748" spans="1:3" x14ac:dyDescent="0.25">
      <c r="A3748" s="2" t="s">
        <v>3745</v>
      </c>
      <c r="B3748" s="3" t="s">
        <v>5839</v>
      </c>
      <c r="C3748" s="3" t="s">
        <v>3813</v>
      </c>
    </row>
    <row r="3749" spans="1:3" x14ac:dyDescent="0.25">
      <c r="A3749" s="2" t="s">
        <v>3745</v>
      </c>
      <c r="B3749" s="3" t="s">
        <v>5840</v>
      </c>
      <c r="C3749" s="3" t="s">
        <v>314</v>
      </c>
    </row>
    <row r="3750" spans="1:3" x14ac:dyDescent="0.25">
      <c r="A3750" s="2" t="s">
        <v>3745</v>
      </c>
      <c r="B3750" s="3" t="s">
        <v>5841</v>
      </c>
      <c r="C3750" s="3" t="s">
        <v>404</v>
      </c>
    </row>
    <row r="3751" spans="1:3" x14ac:dyDescent="0.25">
      <c r="A3751" s="2" t="s">
        <v>3745</v>
      </c>
      <c r="B3751" s="3" t="s">
        <v>5842</v>
      </c>
      <c r="C3751" s="3" t="s">
        <v>1508</v>
      </c>
    </row>
    <row r="3752" spans="1:3" x14ac:dyDescent="0.25">
      <c r="A3752" s="2" t="s">
        <v>3745</v>
      </c>
      <c r="B3752" s="3" t="s">
        <v>5843</v>
      </c>
      <c r="C3752" s="3" t="s">
        <v>238</v>
      </c>
    </row>
    <row r="3753" spans="1:3" x14ac:dyDescent="0.25">
      <c r="A3753" s="2" t="s">
        <v>3745</v>
      </c>
      <c r="B3753" s="3" t="s">
        <v>5844</v>
      </c>
      <c r="C3753" s="3" t="s">
        <v>312</v>
      </c>
    </row>
    <row r="3754" spans="1:3" x14ac:dyDescent="0.25">
      <c r="A3754" s="2" t="s">
        <v>3745</v>
      </c>
      <c r="B3754" s="3" t="s">
        <v>5845</v>
      </c>
      <c r="C3754" s="3" t="s">
        <v>382</v>
      </c>
    </row>
    <row r="3755" spans="1:3" x14ac:dyDescent="0.25">
      <c r="A3755" s="2" t="s">
        <v>3745</v>
      </c>
      <c r="B3755" s="3" t="s">
        <v>5846</v>
      </c>
      <c r="C3755" s="3" t="s">
        <v>450</v>
      </c>
    </row>
    <row r="3756" spans="1:3" x14ac:dyDescent="0.25">
      <c r="A3756" s="2" t="s">
        <v>3745</v>
      </c>
      <c r="B3756" s="3" t="s">
        <v>5847</v>
      </c>
      <c r="C3756" s="3" t="s">
        <v>1553</v>
      </c>
    </row>
    <row r="3757" spans="1:3" x14ac:dyDescent="0.25">
      <c r="A3757" s="2" t="s">
        <v>3745</v>
      </c>
      <c r="B3757" s="3" t="s">
        <v>5848</v>
      </c>
      <c r="C3757" s="3" t="s">
        <v>601</v>
      </c>
    </row>
    <row r="3758" spans="1:3" x14ac:dyDescent="0.25">
      <c r="A3758" s="2" t="s">
        <v>3745</v>
      </c>
      <c r="B3758" s="3" t="s">
        <v>5849</v>
      </c>
      <c r="C3758" s="3" t="s">
        <v>1616</v>
      </c>
    </row>
    <row r="3759" spans="1:3" x14ac:dyDescent="0.25">
      <c r="A3759" s="2" t="s">
        <v>3745</v>
      </c>
      <c r="B3759" s="3" t="s">
        <v>5850</v>
      </c>
      <c r="C3759" s="3" t="s">
        <v>3814</v>
      </c>
    </row>
    <row r="3760" spans="1:3" x14ac:dyDescent="0.25">
      <c r="A3760" s="2" t="s">
        <v>3745</v>
      </c>
      <c r="B3760" s="3" t="s">
        <v>5851</v>
      </c>
      <c r="C3760" s="3" t="s">
        <v>1551</v>
      </c>
    </row>
    <row r="3761" spans="1:3" x14ac:dyDescent="0.25">
      <c r="A3761" s="2" t="s">
        <v>3745</v>
      </c>
      <c r="B3761" s="3" t="s">
        <v>5852</v>
      </c>
      <c r="C3761" s="3" t="s">
        <v>599</v>
      </c>
    </row>
    <row r="3762" spans="1:3" x14ac:dyDescent="0.25">
      <c r="A3762" s="2" t="s">
        <v>3745</v>
      </c>
      <c r="B3762" s="3" t="s">
        <v>5853</v>
      </c>
      <c r="C3762" s="3" t="s">
        <v>3815</v>
      </c>
    </row>
    <row r="3763" spans="1:3" x14ac:dyDescent="0.25">
      <c r="A3763" s="2" t="s">
        <v>3745</v>
      </c>
      <c r="B3763" s="3" t="s">
        <v>5854</v>
      </c>
      <c r="C3763" s="3" t="s">
        <v>789</v>
      </c>
    </row>
    <row r="3764" spans="1:3" x14ac:dyDescent="0.25">
      <c r="A3764" s="2" t="s">
        <v>3745</v>
      </c>
      <c r="B3764" s="3" t="s">
        <v>5855</v>
      </c>
      <c r="C3764" s="3" t="s">
        <v>493</v>
      </c>
    </row>
    <row r="3765" spans="1:3" x14ac:dyDescent="0.25">
      <c r="A3765" s="2" t="s">
        <v>3745</v>
      </c>
      <c r="B3765" s="3" t="s">
        <v>5856</v>
      </c>
      <c r="C3765" s="3" t="s">
        <v>2600</v>
      </c>
    </row>
    <row r="3766" spans="1:3" x14ac:dyDescent="0.25">
      <c r="A3766" s="2" t="s">
        <v>3745</v>
      </c>
      <c r="B3766" s="3" t="s">
        <v>5857</v>
      </c>
      <c r="C3766" s="3" t="s">
        <v>1613</v>
      </c>
    </row>
    <row r="3767" spans="1:3" x14ac:dyDescent="0.25">
      <c r="A3767" s="2" t="s">
        <v>3745</v>
      </c>
      <c r="B3767" s="3" t="s">
        <v>5858</v>
      </c>
      <c r="C3767" s="3" t="s">
        <v>787</v>
      </c>
    </row>
    <row r="3768" spans="1:3" x14ac:dyDescent="0.25">
      <c r="A3768" s="2" t="s">
        <v>3745</v>
      </c>
      <c r="B3768" s="3" t="s">
        <v>5859</v>
      </c>
      <c r="C3768" s="3" t="s">
        <v>514</v>
      </c>
    </row>
    <row r="3769" spans="1:3" x14ac:dyDescent="0.25">
      <c r="A3769" s="2" t="s">
        <v>3745</v>
      </c>
      <c r="B3769" s="3" t="s">
        <v>5860</v>
      </c>
      <c r="C3769" s="3" t="s">
        <v>595</v>
      </c>
    </row>
    <row r="3770" spans="1:3" x14ac:dyDescent="0.25">
      <c r="A3770" s="2" t="s">
        <v>3745</v>
      </c>
      <c r="B3770" s="3" t="s">
        <v>5861</v>
      </c>
      <c r="C3770" s="3" t="s">
        <v>3816</v>
      </c>
    </row>
    <row r="3771" spans="1:3" x14ac:dyDescent="0.25">
      <c r="A3771" s="2" t="s">
        <v>3745</v>
      </c>
      <c r="B3771" s="3" t="s">
        <v>5862</v>
      </c>
      <c r="C3771" s="3" t="s">
        <v>3817</v>
      </c>
    </row>
    <row r="3772" spans="1:3" x14ac:dyDescent="0.25">
      <c r="A3772" s="2" t="s">
        <v>3745</v>
      </c>
      <c r="B3772" s="3" t="s">
        <v>5863</v>
      </c>
      <c r="C3772" s="3" t="s">
        <v>1658</v>
      </c>
    </row>
    <row r="3773" spans="1:3" x14ac:dyDescent="0.25">
      <c r="A3773" s="2" t="s">
        <v>3745</v>
      </c>
      <c r="B3773" s="3" t="s">
        <v>5864</v>
      </c>
      <c r="C3773" s="3" t="s">
        <v>937</v>
      </c>
    </row>
    <row r="3774" spans="1:3" x14ac:dyDescent="0.25">
      <c r="A3774" s="2" t="s">
        <v>3745</v>
      </c>
      <c r="B3774" s="3" t="s">
        <v>5865</v>
      </c>
      <c r="C3774" s="3" t="s">
        <v>1782</v>
      </c>
    </row>
    <row r="3775" spans="1:3" x14ac:dyDescent="0.25">
      <c r="A3775" s="2" t="s">
        <v>3745</v>
      </c>
      <c r="B3775" s="3" t="s">
        <v>5866</v>
      </c>
      <c r="C3775" s="3" t="s">
        <v>3818</v>
      </c>
    </row>
    <row r="3776" spans="1:3" x14ac:dyDescent="0.25">
      <c r="A3776" s="2" t="s">
        <v>3745</v>
      </c>
      <c r="B3776" s="3" t="s">
        <v>5867</v>
      </c>
      <c r="C3776" s="3" t="s">
        <v>912</v>
      </c>
    </row>
    <row r="3777" spans="1:3" x14ac:dyDescent="0.25">
      <c r="A3777" s="2" t="s">
        <v>3745</v>
      </c>
      <c r="B3777" s="3" t="s">
        <v>5868</v>
      </c>
      <c r="C3777" s="3" t="s">
        <v>2456</v>
      </c>
    </row>
    <row r="3778" spans="1:3" x14ac:dyDescent="0.25">
      <c r="A3778" s="2" t="s">
        <v>3745</v>
      </c>
      <c r="B3778" s="3" t="s">
        <v>5869</v>
      </c>
      <c r="C3778" s="3" t="s">
        <v>3819</v>
      </c>
    </row>
    <row r="3779" spans="1:3" x14ac:dyDescent="0.25">
      <c r="A3779" s="2" t="s">
        <v>3745</v>
      </c>
      <c r="B3779" s="3" t="s">
        <v>5870</v>
      </c>
      <c r="C3779" s="3" t="s">
        <v>1898</v>
      </c>
    </row>
    <row r="3780" spans="1:3" x14ac:dyDescent="0.25">
      <c r="A3780" s="2" t="s">
        <v>3745</v>
      </c>
      <c r="B3780" s="3" t="s">
        <v>5871</v>
      </c>
      <c r="C3780" s="3" t="s">
        <v>696</v>
      </c>
    </row>
    <row r="3781" spans="1:3" x14ac:dyDescent="0.25">
      <c r="A3781" s="2" t="s">
        <v>3745</v>
      </c>
      <c r="B3781" s="3" t="s">
        <v>5872</v>
      </c>
      <c r="C3781" s="3" t="s">
        <v>1688</v>
      </c>
    </row>
    <row r="3782" spans="1:3" x14ac:dyDescent="0.25">
      <c r="A3782" s="2" t="s">
        <v>3745</v>
      </c>
      <c r="B3782" s="3" t="s">
        <v>5873</v>
      </c>
      <c r="C3782" s="3" t="s">
        <v>1779</v>
      </c>
    </row>
    <row r="3783" spans="1:3" x14ac:dyDescent="0.25">
      <c r="A3783" s="2" t="s">
        <v>3745</v>
      </c>
      <c r="B3783" s="3" t="s">
        <v>5874</v>
      </c>
      <c r="C3783" s="3" t="s">
        <v>1937</v>
      </c>
    </row>
    <row r="3784" spans="1:3" x14ac:dyDescent="0.25">
      <c r="A3784" s="2" t="s">
        <v>3745</v>
      </c>
      <c r="B3784" s="3" t="s">
        <v>5875</v>
      </c>
      <c r="C3784" s="3" t="s">
        <v>876</v>
      </c>
    </row>
    <row r="3785" spans="1:3" x14ac:dyDescent="0.25">
      <c r="A3785" s="2" t="s">
        <v>3745</v>
      </c>
      <c r="B3785" s="3" t="s">
        <v>5876</v>
      </c>
      <c r="C3785" s="3" t="s">
        <v>3820</v>
      </c>
    </row>
    <row r="3786" spans="1:3" x14ac:dyDescent="0.25">
      <c r="A3786" s="2" t="s">
        <v>3745</v>
      </c>
      <c r="B3786" s="3" t="s">
        <v>5877</v>
      </c>
      <c r="C3786" s="3" t="s">
        <v>1777</v>
      </c>
    </row>
    <row r="3787" spans="1:3" x14ac:dyDescent="0.25">
      <c r="A3787" s="2" t="s">
        <v>3745</v>
      </c>
      <c r="B3787" s="3" t="s">
        <v>5878</v>
      </c>
      <c r="C3787" s="3" t="s">
        <v>2732</v>
      </c>
    </row>
    <row r="3788" spans="1:3" x14ac:dyDescent="0.25">
      <c r="A3788" s="2" t="s">
        <v>3745</v>
      </c>
      <c r="B3788" s="3" t="s">
        <v>5879</v>
      </c>
      <c r="C3788" s="3" t="s">
        <v>2068</v>
      </c>
    </row>
    <row r="3789" spans="1:3" x14ac:dyDescent="0.25">
      <c r="A3789" s="2" t="s">
        <v>3745</v>
      </c>
      <c r="B3789" s="3" t="s">
        <v>5880</v>
      </c>
      <c r="C3789" s="3" t="s">
        <v>2153</v>
      </c>
    </row>
    <row r="3790" spans="1:3" x14ac:dyDescent="0.25">
      <c r="A3790" s="2" t="s">
        <v>3745</v>
      </c>
      <c r="B3790" s="3" t="s">
        <v>5881</v>
      </c>
      <c r="C3790" s="3" t="s">
        <v>3821</v>
      </c>
    </row>
    <row r="3791" spans="1:3" x14ac:dyDescent="0.25">
      <c r="A3791" s="2" t="s">
        <v>3745</v>
      </c>
      <c r="B3791" s="3" t="s">
        <v>5882</v>
      </c>
      <c r="C3791" s="3" t="s">
        <v>3822</v>
      </c>
    </row>
    <row r="3792" spans="1:3" x14ac:dyDescent="0.25">
      <c r="A3792" s="2" t="s">
        <v>3745</v>
      </c>
      <c r="B3792" s="3" t="s">
        <v>5883</v>
      </c>
      <c r="C3792" s="3" t="s">
        <v>2066</v>
      </c>
    </row>
    <row r="3793" spans="1:3" x14ac:dyDescent="0.25">
      <c r="A3793" s="2" t="s">
        <v>3745</v>
      </c>
      <c r="B3793" s="3" t="s">
        <v>5884</v>
      </c>
      <c r="C3793" s="3" t="s">
        <v>2194</v>
      </c>
    </row>
    <row r="3794" spans="1:3" x14ac:dyDescent="0.25">
      <c r="A3794" s="2" t="s">
        <v>3745</v>
      </c>
      <c r="B3794" s="3" t="s">
        <v>5885</v>
      </c>
      <c r="C3794" s="3" t="s">
        <v>3823</v>
      </c>
    </row>
    <row r="3795" spans="1:3" x14ac:dyDescent="0.25">
      <c r="A3795" s="2" t="s">
        <v>3745</v>
      </c>
      <c r="B3795" s="3" t="s">
        <v>5886</v>
      </c>
      <c r="C3795" s="3" t="s">
        <v>3824</v>
      </c>
    </row>
    <row r="3796" spans="1:3" x14ac:dyDescent="0.25">
      <c r="A3796" s="2" t="s">
        <v>3745</v>
      </c>
      <c r="B3796" s="3" t="s">
        <v>5887</v>
      </c>
      <c r="C3796" s="3" t="s">
        <v>3825</v>
      </c>
    </row>
    <row r="3797" spans="1:3" x14ac:dyDescent="0.25">
      <c r="A3797" s="2" t="s">
        <v>3745</v>
      </c>
      <c r="B3797" s="3" t="s">
        <v>5888</v>
      </c>
      <c r="C3797" s="3" t="s">
        <v>2193</v>
      </c>
    </row>
    <row r="3798" spans="1:3" x14ac:dyDescent="0.25">
      <c r="A3798" s="2" t="s">
        <v>3745</v>
      </c>
      <c r="B3798" s="3" t="s">
        <v>5889</v>
      </c>
      <c r="C3798" s="3" t="s">
        <v>3826</v>
      </c>
    </row>
    <row r="3799" spans="1:3" x14ac:dyDescent="0.25">
      <c r="A3799" s="2" t="s">
        <v>3745</v>
      </c>
      <c r="B3799" s="3" t="s">
        <v>5890</v>
      </c>
      <c r="C3799" s="3" t="s">
        <v>2464</v>
      </c>
    </row>
    <row r="3800" spans="1:3" x14ac:dyDescent="0.25">
      <c r="A3800" s="2" t="s">
        <v>3745</v>
      </c>
      <c r="B3800" s="3" t="s">
        <v>5891</v>
      </c>
      <c r="C3800" s="3" t="s">
        <v>2229</v>
      </c>
    </row>
    <row r="3801" spans="1:3" x14ac:dyDescent="0.25">
      <c r="A3801" s="2" t="s">
        <v>3745</v>
      </c>
      <c r="B3801" s="3" t="s">
        <v>5892</v>
      </c>
      <c r="C3801" s="3" t="s">
        <v>2147</v>
      </c>
    </row>
    <row r="3802" spans="1:3" x14ac:dyDescent="0.25">
      <c r="A3802" s="2" t="s">
        <v>3745</v>
      </c>
      <c r="B3802" s="3" t="s">
        <v>5893</v>
      </c>
      <c r="C3802" s="3" t="s">
        <v>2237</v>
      </c>
    </row>
    <row r="3803" spans="1:3" x14ac:dyDescent="0.25">
      <c r="A3803" s="2" t="s">
        <v>3745</v>
      </c>
      <c r="B3803" s="3" t="s">
        <v>5894</v>
      </c>
      <c r="C3803" s="3" t="s">
        <v>3827</v>
      </c>
    </row>
    <row r="3804" spans="1:3" x14ac:dyDescent="0.25">
      <c r="A3804" s="2" t="s">
        <v>3745</v>
      </c>
      <c r="B3804" s="3" t="s">
        <v>5895</v>
      </c>
      <c r="C3804" s="3" t="s">
        <v>2583</v>
      </c>
    </row>
    <row r="3805" spans="1:3" x14ac:dyDescent="0.25">
      <c r="A3805" s="2" t="s">
        <v>3745</v>
      </c>
      <c r="B3805" s="3" t="s">
        <v>5896</v>
      </c>
      <c r="C3805" s="3" t="s">
        <v>2623</v>
      </c>
    </row>
    <row r="3806" spans="1:3" x14ac:dyDescent="0.25">
      <c r="A3806" s="2" t="s">
        <v>3745</v>
      </c>
      <c r="B3806" s="3" t="s">
        <v>5897</v>
      </c>
      <c r="C3806" s="3" t="s">
        <v>2848</v>
      </c>
    </row>
    <row r="3807" spans="1:3" x14ac:dyDescent="0.25">
      <c r="A3807" s="2" t="s">
        <v>3745</v>
      </c>
      <c r="B3807" s="3" t="s">
        <v>5898</v>
      </c>
      <c r="C3807" s="3" t="s">
        <v>2964</v>
      </c>
    </row>
    <row r="3808" spans="1:3" x14ac:dyDescent="0.25">
      <c r="A3808" s="2" t="s">
        <v>3745</v>
      </c>
      <c r="B3808" s="3" t="s">
        <v>5899</v>
      </c>
      <c r="C3808" s="3" t="s">
        <v>2580</v>
      </c>
    </row>
    <row r="3809" spans="1:3" x14ac:dyDescent="0.25">
      <c r="A3809" s="2" t="s">
        <v>3745</v>
      </c>
      <c r="B3809" s="3" t="s">
        <v>5900</v>
      </c>
      <c r="C3809" s="3" t="s">
        <v>2707</v>
      </c>
    </row>
    <row r="3810" spans="1:3" x14ac:dyDescent="0.25">
      <c r="A3810" s="2" t="s">
        <v>3745</v>
      </c>
      <c r="B3810" s="3" t="s">
        <v>5901</v>
      </c>
      <c r="C3810" s="3" t="s">
        <v>214</v>
      </c>
    </row>
    <row r="3811" spans="1:3" x14ac:dyDescent="0.25">
      <c r="A3811" s="2" t="s">
        <v>3745</v>
      </c>
      <c r="B3811" s="3" t="s">
        <v>5902</v>
      </c>
      <c r="C3811" s="3" t="s">
        <v>2904</v>
      </c>
    </row>
    <row r="3812" spans="1:3" x14ac:dyDescent="0.25">
      <c r="A3812" s="2" t="s">
        <v>3745</v>
      </c>
      <c r="B3812" s="3" t="s">
        <v>5903</v>
      </c>
      <c r="C3812" s="3" t="s">
        <v>2579</v>
      </c>
    </row>
    <row r="3813" spans="1:3" x14ac:dyDescent="0.25">
      <c r="A3813" s="2" t="s">
        <v>3745</v>
      </c>
      <c r="B3813" s="3" t="s">
        <v>5904</v>
      </c>
      <c r="C3813" s="3" t="s">
        <v>2705</v>
      </c>
    </row>
    <row r="3814" spans="1:3" x14ac:dyDescent="0.25">
      <c r="A3814" s="2" t="s">
        <v>3745</v>
      </c>
      <c r="B3814" s="3" t="s">
        <v>5905</v>
      </c>
      <c r="C3814" s="3" t="s">
        <v>2794</v>
      </c>
    </row>
    <row r="3815" spans="1:3" x14ac:dyDescent="0.25">
      <c r="A3815" s="2" t="s">
        <v>3745</v>
      </c>
      <c r="B3815" s="3" t="s">
        <v>5906</v>
      </c>
      <c r="C3815" s="3" t="s">
        <v>2960</v>
      </c>
    </row>
    <row r="3816" spans="1:3" x14ac:dyDescent="0.25">
      <c r="A3816" s="2" t="s">
        <v>3745</v>
      </c>
      <c r="B3816" s="3" t="s">
        <v>5907</v>
      </c>
      <c r="C3816" s="3" t="s">
        <v>2539</v>
      </c>
    </row>
    <row r="3817" spans="1:3" x14ac:dyDescent="0.25">
      <c r="A3817" s="2" t="s">
        <v>3745</v>
      </c>
      <c r="B3817" s="3" t="s">
        <v>5908</v>
      </c>
      <c r="C3817" s="3" t="s">
        <v>2703</v>
      </c>
    </row>
    <row r="3818" spans="1:3" x14ac:dyDescent="0.25">
      <c r="A3818" s="2" t="s">
        <v>3745</v>
      </c>
      <c r="B3818" s="3" t="s">
        <v>5909</v>
      </c>
      <c r="C3818" s="3" t="s">
        <v>2792</v>
      </c>
    </row>
    <row r="3819" spans="1:3" x14ac:dyDescent="0.25">
      <c r="A3819" s="2" t="s">
        <v>3745</v>
      </c>
      <c r="B3819" s="3" t="s">
        <v>5910</v>
      </c>
      <c r="C3819" s="3" t="s">
        <v>3016</v>
      </c>
    </row>
    <row r="3820" spans="1:3" x14ac:dyDescent="0.25">
      <c r="A3820" s="2" t="s">
        <v>3745</v>
      </c>
      <c r="B3820" s="3" t="s">
        <v>5911</v>
      </c>
      <c r="C3820" s="3" t="s">
        <v>3186</v>
      </c>
    </row>
    <row r="3821" spans="1:3" x14ac:dyDescent="0.25">
      <c r="A3821" s="2" t="s">
        <v>3745</v>
      </c>
      <c r="B3821" s="3" t="s">
        <v>5912</v>
      </c>
      <c r="C3821" s="3" t="s">
        <v>3290</v>
      </c>
    </row>
    <row r="3822" spans="1:3" x14ac:dyDescent="0.25">
      <c r="A3822" s="2" t="s">
        <v>3745</v>
      </c>
      <c r="B3822" s="3" t="s">
        <v>5913</v>
      </c>
      <c r="C3822" s="3" t="s">
        <v>3476</v>
      </c>
    </row>
    <row r="3823" spans="1:3" x14ac:dyDescent="0.25">
      <c r="A3823" s="2" t="s">
        <v>3745</v>
      </c>
      <c r="B3823" s="3" t="s">
        <v>5914</v>
      </c>
      <c r="C3823" s="3" t="s">
        <v>3584</v>
      </c>
    </row>
    <row r="3824" spans="1:3" x14ac:dyDescent="0.25">
      <c r="A3824" s="2" t="s">
        <v>3745</v>
      </c>
      <c r="B3824" s="3" t="s">
        <v>5915</v>
      </c>
      <c r="C3824" s="3" t="s">
        <v>3128</v>
      </c>
    </row>
    <row r="3825" spans="1:3" x14ac:dyDescent="0.25">
      <c r="A3825" s="2" t="s">
        <v>3745</v>
      </c>
      <c r="B3825" s="3" t="s">
        <v>5916</v>
      </c>
      <c r="C3825" s="3" t="s">
        <v>3338</v>
      </c>
    </row>
    <row r="3826" spans="1:3" x14ac:dyDescent="0.25">
      <c r="A3826" s="2" t="s">
        <v>3745</v>
      </c>
      <c r="B3826" s="3" t="s">
        <v>5917</v>
      </c>
      <c r="C3826" s="3" t="s">
        <v>3828</v>
      </c>
    </row>
    <row r="3827" spans="1:3" x14ac:dyDescent="0.25">
      <c r="A3827" s="2" t="s">
        <v>3745</v>
      </c>
      <c r="B3827" s="3" t="s">
        <v>5918</v>
      </c>
      <c r="C3827" s="3" t="s">
        <v>3581</v>
      </c>
    </row>
    <row r="3828" spans="1:3" x14ac:dyDescent="0.25">
      <c r="A3828" s="2" t="s">
        <v>3745</v>
      </c>
      <c r="B3828" s="3" t="s">
        <v>5919</v>
      </c>
      <c r="C3828" s="3" t="s">
        <v>3073</v>
      </c>
    </row>
    <row r="3829" spans="1:3" x14ac:dyDescent="0.25">
      <c r="A3829" s="2" t="s">
        <v>3745</v>
      </c>
      <c r="B3829" s="3" t="s">
        <v>5920</v>
      </c>
      <c r="C3829" s="3" t="s">
        <v>3288</v>
      </c>
    </row>
    <row r="3830" spans="1:3" x14ac:dyDescent="0.25">
      <c r="A3830" s="2" t="s">
        <v>3745</v>
      </c>
      <c r="B3830" s="3" t="s">
        <v>5921</v>
      </c>
      <c r="C3830" s="3" t="s">
        <v>339</v>
      </c>
    </row>
    <row r="3831" spans="1:3" x14ac:dyDescent="0.25">
      <c r="A3831" s="2" t="s">
        <v>3745</v>
      </c>
      <c r="B3831" s="3" t="s">
        <v>5922</v>
      </c>
      <c r="C3831" s="3" t="s">
        <v>3508</v>
      </c>
    </row>
    <row r="3832" spans="1:3" x14ac:dyDescent="0.25">
      <c r="A3832" s="2" t="s">
        <v>3745</v>
      </c>
      <c r="B3832" s="3" t="s">
        <v>5923</v>
      </c>
      <c r="C3832" s="3" t="s">
        <v>3072</v>
      </c>
    </row>
    <row r="3833" spans="1:3" x14ac:dyDescent="0.25">
      <c r="A3833" s="2" t="s">
        <v>3745</v>
      </c>
      <c r="B3833" s="3" t="s">
        <v>5924</v>
      </c>
      <c r="C3833" s="3" t="s">
        <v>3234</v>
      </c>
    </row>
    <row r="3834" spans="1:3" x14ac:dyDescent="0.25">
      <c r="A3834" s="2" t="s">
        <v>3745</v>
      </c>
      <c r="B3834" s="3" t="s">
        <v>5925</v>
      </c>
      <c r="C3834" s="3" t="s">
        <v>3381</v>
      </c>
    </row>
    <row r="3835" spans="1:3" x14ac:dyDescent="0.25">
      <c r="A3835" s="2" t="s">
        <v>3745</v>
      </c>
      <c r="B3835" s="3" t="s">
        <v>5926</v>
      </c>
      <c r="C3835" s="3" t="s">
        <v>3542</v>
      </c>
    </row>
    <row r="3836" spans="1:3" x14ac:dyDescent="0.25">
      <c r="A3836" s="2" t="s">
        <v>3745</v>
      </c>
      <c r="B3836" s="3" t="s">
        <v>5927</v>
      </c>
      <c r="C3836" s="3" t="s">
        <v>3670</v>
      </c>
    </row>
    <row r="3837" spans="1:3" x14ac:dyDescent="0.25">
      <c r="A3837" s="2" t="s">
        <v>3745</v>
      </c>
      <c r="B3837" s="3" t="s">
        <v>5928</v>
      </c>
      <c r="C3837" s="3" t="s">
        <v>3710</v>
      </c>
    </row>
    <row r="3838" spans="1:3" x14ac:dyDescent="0.25">
      <c r="A3838" s="2" t="s">
        <v>3745</v>
      </c>
      <c r="B3838" s="3" t="s">
        <v>5929</v>
      </c>
      <c r="C3838" s="3" t="s">
        <v>3829</v>
      </c>
    </row>
    <row r="3839" spans="1:3" x14ac:dyDescent="0.25">
      <c r="A3839" s="2" t="s">
        <v>3745</v>
      </c>
      <c r="B3839" s="3" t="s">
        <v>5930</v>
      </c>
      <c r="C3839" s="3" t="s">
        <v>3668</v>
      </c>
    </row>
    <row r="3840" spans="1:3" x14ac:dyDescent="0.25">
      <c r="A3840" s="2" t="s">
        <v>3745</v>
      </c>
      <c r="B3840" s="3" t="s">
        <v>5931</v>
      </c>
      <c r="C3840" s="3" t="s">
        <v>3726</v>
      </c>
    </row>
    <row r="3841" spans="1:3" x14ac:dyDescent="0.25">
      <c r="A3841" s="2" t="s">
        <v>3745</v>
      </c>
      <c r="B3841" s="3" t="s">
        <v>5932</v>
      </c>
      <c r="C3841" s="3" t="s">
        <v>3739</v>
      </c>
    </row>
    <row r="3842" spans="1:3" x14ac:dyDescent="0.25">
      <c r="A3842" s="2" t="s">
        <v>3745</v>
      </c>
      <c r="B3842" s="3" t="s">
        <v>5933</v>
      </c>
      <c r="C3842" s="3" t="s">
        <v>3642</v>
      </c>
    </row>
    <row r="3843" spans="1:3" x14ac:dyDescent="0.25">
      <c r="A3843" s="2" t="s">
        <v>3745</v>
      </c>
      <c r="B3843" s="3" t="s">
        <v>5934</v>
      </c>
      <c r="C3843" s="3" t="s">
        <v>3725</v>
      </c>
    </row>
    <row r="3844" spans="1:3" x14ac:dyDescent="0.25">
      <c r="A3844" s="2" t="s">
        <v>3745</v>
      </c>
      <c r="B3844" s="3" t="s">
        <v>5935</v>
      </c>
      <c r="C3844" s="3" t="s">
        <v>3665</v>
      </c>
    </row>
    <row r="3845" spans="1:3" x14ac:dyDescent="0.25">
      <c r="A3845" s="2" t="s">
        <v>3745</v>
      </c>
      <c r="B3845" s="3" t="s">
        <v>5936</v>
      </c>
      <c r="C3845" s="3" t="s">
        <v>3722</v>
      </c>
    </row>
    <row r="3846" spans="1:3" x14ac:dyDescent="0.25">
      <c r="A3846" s="2" t="s">
        <v>3745</v>
      </c>
      <c r="B3846" s="3" t="s">
        <v>5937</v>
      </c>
      <c r="C3846" s="3" t="s">
        <v>3736</v>
      </c>
    </row>
    <row r="3847" spans="1:3" x14ac:dyDescent="0.25">
      <c r="A3847" s="2" t="s">
        <v>3745</v>
      </c>
      <c r="B3847" s="3" t="s">
        <v>5938</v>
      </c>
      <c r="C3847" s="3" t="s">
        <v>3830</v>
      </c>
    </row>
    <row r="3848" spans="1:3" x14ac:dyDescent="0.25">
      <c r="A3848" s="2" t="s">
        <v>3745</v>
      </c>
      <c r="B3848" s="3" t="s">
        <v>5939</v>
      </c>
      <c r="C3848" s="3" t="s">
        <v>235</v>
      </c>
    </row>
    <row r="3849" spans="1:3" x14ac:dyDescent="0.25">
      <c r="A3849" s="2" t="s">
        <v>3745</v>
      </c>
      <c r="B3849" s="3" t="s">
        <v>5940</v>
      </c>
      <c r="C3849" s="3" t="s">
        <v>331</v>
      </c>
    </row>
    <row r="3850" spans="1:3" x14ac:dyDescent="0.25">
      <c r="A3850" s="2" t="s">
        <v>3745</v>
      </c>
      <c r="B3850" s="3" t="s">
        <v>5941</v>
      </c>
      <c r="C3850" s="3" t="s">
        <v>380</v>
      </c>
    </row>
    <row r="3851" spans="1:3" x14ac:dyDescent="0.25">
      <c r="A3851" s="2" t="s">
        <v>3745</v>
      </c>
      <c r="B3851" s="3" t="s">
        <v>5942</v>
      </c>
      <c r="C3851" s="3" t="s">
        <v>421</v>
      </c>
    </row>
    <row r="3852" spans="1:3" x14ac:dyDescent="0.25">
      <c r="A3852" s="2" t="s">
        <v>3745</v>
      </c>
      <c r="B3852" s="3" t="s">
        <v>5943</v>
      </c>
      <c r="C3852" s="3" t="s">
        <v>234</v>
      </c>
    </row>
    <row r="3853" spans="1:3" x14ac:dyDescent="0.25">
      <c r="A3853" s="2" t="s">
        <v>3745</v>
      </c>
      <c r="B3853" s="3" t="s">
        <v>5944</v>
      </c>
      <c r="C3853" s="3" t="s">
        <v>308</v>
      </c>
    </row>
    <row r="3854" spans="1:3" x14ac:dyDescent="0.25">
      <c r="A3854" s="2" t="s">
        <v>3745</v>
      </c>
      <c r="B3854" s="3" t="s">
        <v>5945</v>
      </c>
      <c r="C3854" s="3" t="s">
        <v>1474</v>
      </c>
    </row>
    <row r="3855" spans="1:3" x14ac:dyDescent="0.25">
      <c r="A3855" s="2" t="s">
        <v>3745</v>
      </c>
      <c r="B3855" s="3" t="s">
        <v>5946</v>
      </c>
      <c r="C3855" s="3" t="s">
        <v>1513</v>
      </c>
    </row>
    <row r="3856" spans="1:3" x14ac:dyDescent="0.25">
      <c r="A3856" s="2" t="s">
        <v>3745</v>
      </c>
      <c r="B3856" s="3" t="s">
        <v>5947</v>
      </c>
      <c r="C3856" s="3" t="s">
        <v>255</v>
      </c>
    </row>
    <row r="3857" spans="1:3" x14ac:dyDescent="0.25">
      <c r="A3857" s="2" t="s">
        <v>3745</v>
      </c>
      <c r="B3857" s="3" t="s">
        <v>5948</v>
      </c>
      <c r="C3857" s="3" t="s">
        <v>1455</v>
      </c>
    </row>
    <row r="3858" spans="1:3" x14ac:dyDescent="0.25">
      <c r="A3858" s="2" t="s">
        <v>3745</v>
      </c>
      <c r="B3858" s="3" t="s">
        <v>5949</v>
      </c>
      <c r="C3858" s="3" t="s">
        <v>376</v>
      </c>
    </row>
    <row r="3859" spans="1:3" x14ac:dyDescent="0.25">
      <c r="A3859" s="2" t="s">
        <v>3745</v>
      </c>
      <c r="B3859" s="3" t="s">
        <v>5950</v>
      </c>
      <c r="C3859" s="3" t="s">
        <v>447</v>
      </c>
    </row>
    <row r="3860" spans="1:3" x14ac:dyDescent="0.25">
      <c r="A3860" s="2" t="s">
        <v>3745</v>
      </c>
      <c r="B3860" s="3" t="s">
        <v>5951</v>
      </c>
      <c r="C3860" s="3" t="s">
        <v>279</v>
      </c>
    </row>
    <row r="3861" spans="1:3" x14ac:dyDescent="0.25">
      <c r="A3861" s="2" t="s">
        <v>3745</v>
      </c>
      <c r="B3861" s="3" t="s">
        <v>5952</v>
      </c>
      <c r="C3861" s="3" t="s">
        <v>374</v>
      </c>
    </row>
    <row r="3862" spans="1:3" x14ac:dyDescent="0.25">
      <c r="A3862" s="2" t="s">
        <v>3745</v>
      </c>
      <c r="B3862" s="3" t="s">
        <v>5953</v>
      </c>
      <c r="C3862" s="3" t="s">
        <v>445</v>
      </c>
    </row>
    <row r="3863" spans="1:3" x14ac:dyDescent="0.25">
      <c r="A3863" s="2" t="s">
        <v>3745</v>
      </c>
      <c r="B3863" s="3" t="s">
        <v>5954</v>
      </c>
      <c r="C3863" s="3" t="s">
        <v>534</v>
      </c>
    </row>
    <row r="3864" spans="1:3" x14ac:dyDescent="0.25">
      <c r="A3864" s="2" t="s">
        <v>3745</v>
      </c>
      <c r="B3864" s="3" t="s">
        <v>5955</v>
      </c>
      <c r="C3864" s="3" t="s">
        <v>534</v>
      </c>
    </row>
    <row r="3865" spans="1:3" x14ac:dyDescent="0.25">
      <c r="A3865" s="2" t="s">
        <v>3745</v>
      </c>
      <c r="B3865" s="3" t="s">
        <v>5956</v>
      </c>
      <c r="C3865" s="3" t="s">
        <v>594</v>
      </c>
    </row>
    <row r="3866" spans="1:3" x14ac:dyDescent="0.25">
      <c r="A3866" s="2" t="s">
        <v>3745</v>
      </c>
      <c r="B3866" s="3" t="s">
        <v>5957</v>
      </c>
      <c r="C3866" s="3" t="s">
        <v>714</v>
      </c>
    </row>
    <row r="3867" spans="1:3" x14ac:dyDescent="0.25">
      <c r="A3867" s="2" t="s">
        <v>3745</v>
      </c>
      <c r="B3867" s="3" t="s">
        <v>5958</v>
      </c>
      <c r="C3867" s="3" t="s">
        <v>1783</v>
      </c>
    </row>
    <row r="3868" spans="1:3" x14ac:dyDescent="0.25">
      <c r="A3868" s="2" t="s">
        <v>3745</v>
      </c>
      <c r="B3868" s="3" t="s">
        <v>5959</v>
      </c>
      <c r="C3868" s="3" t="s">
        <v>532</v>
      </c>
    </row>
    <row r="3869" spans="1:3" x14ac:dyDescent="0.25">
      <c r="A3869" s="2" t="s">
        <v>3745</v>
      </c>
      <c r="B3869" s="3" t="s">
        <v>5960</v>
      </c>
      <c r="C3869" s="3" t="s">
        <v>593</v>
      </c>
    </row>
    <row r="3870" spans="1:3" x14ac:dyDescent="0.25">
      <c r="A3870" s="2" t="s">
        <v>3745</v>
      </c>
      <c r="B3870" s="3" t="s">
        <v>5961</v>
      </c>
      <c r="C3870" s="3" t="s">
        <v>649</v>
      </c>
    </row>
    <row r="3871" spans="1:3" x14ac:dyDescent="0.25">
      <c r="A3871" s="2" t="s">
        <v>3745</v>
      </c>
      <c r="B3871" s="3" t="s">
        <v>5962</v>
      </c>
      <c r="C3871" s="3" t="s">
        <v>781</v>
      </c>
    </row>
    <row r="3872" spans="1:3" x14ac:dyDescent="0.25">
      <c r="A3872" s="2" t="s">
        <v>3745</v>
      </c>
      <c r="B3872" s="3" t="s">
        <v>5963</v>
      </c>
      <c r="C3872" s="3" t="s">
        <v>530</v>
      </c>
    </row>
    <row r="3873" spans="1:3" x14ac:dyDescent="0.25">
      <c r="A3873" s="2" t="s">
        <v>3745</v>
      </c>
      <c r="B3873" s="3" t="s">
        <v>5964</v>
      </c>
      <c r="C3873" s="3" t="s">
        <v>590</v>
      </c>
    </row>
    <row r="3874" spans="1:3" x14ac:dyDescent="0.25">
      <c r="A3874" s="2" t="s">
        <v>3745</v>
      </c>
      <c r="B3874" s="3" t="s">
        <v>5965</v>
      </c>
      <c r="C3874" s="3" t="s">
        <v>647</v>
      </c>
    </row>
    <row r="3875" spans="1:3" x14ac:dyDescent="0.25">
      <c r="A3875" s="2" t="s">
        <v>3745</v>
      </c>
      <c r="B3875" s="3" t="s">
        <v>5966</v>
      </c>
      <c r="C3875" s="3" t="s">
        <v>779</v>
      </c>
    </row>
    <row r="3876" spans="1:3" x14ac:dyDescent="0.25">
      <c r="A3876" s="2" t="s">
        <v>3745</v>
      </c>
      <c r="B3876" s="3" t="s">
        <v>5967</v>
      </c>
      <c r="C3876" s="3" t="s">
        <v>487</v>
      </c>
    </row>
    <row r="3877" spans="1:3" x14ac:dyDescent="0.25">
      <c r="A3877" s="2" t="s">
        <v>3745</v>
      </c>
      <c r="B3877" s="3" t="s">
        <v>5968</v>
      </c>
      <c r="C3877" s="3" t="s">
        <v>559</v>
      </c>
    </row>
    <row r="3878" spans="1:3" x14ac:dyDescent="0.25">
      <c r="A3878" s="2" t="s">
        <v>3745</v>
      </c>
      <c r="B3878" s="3" t="s">
        <v>5969</v>
      </c>
      <c r="C3878" s="3" t="s">
        <v>676</v>
      </c>
    </row>
    <row r="3879" spans="1:3" x14ac:dyDescent="0.25">
      <c r="A3879" s="2" t="s">
        <v>3745</v>
      </c>
      <c r="B3879" s="3" t="s">
        <v>5970</v>
      </c>
      <c r="C3879" s="3" t="s">
        <v>742</v>
      </c>
    </row>
    <row r="3880" spans="1:3" x14ac:dyDescent="0.25">
      <c r="A3880" s="2" t="s">
        <v>3745</v>
      </c>
      <c r="B3880" s="3" t="s">
        <v>5971</v>
      </c>
      <c r="C3880" s="3" t="s">
        <v>846</v>
      </c>
    </row>
    <row r="3881" spans="1:3" x14ac:dyDescent="0.25">
      <c r="A3881" s="2" t="s">
        <v>3745</v>
      </c>
      <c r="B3881" s="3" t="s">
        <v>5972</v>
      </c>
      <c r="C3881" s="3" t="s">
        <v>964</v>
      </c>
    </row>
    <row r="3882" spans="1:3" x14ac:dyDescent="0.25">
      <c r="A3882" s="2" t="s">
        <v>3745</v>
      </c>
      <c r="B3882" s="3" t="s">
        <v>5973</v>
      </c>
      <c r="C3882" s="3" t="s">
        <v>1774</v>
      </c>
    </row>
    <row r="3883" spans="1:3" x14ac:dyDescent="0.25">
      <c r="A3883" s="2" t="s">
        <v>3745</v>
      </c>
      <c r="B3883" s="3" t="s">
        <v>5974</v>
      </c>
      <c r="C3883" s="3" t="s">
        <v>610</v>
      </c>
    </row>
    <row r="3884" spans="1:3" x14ac:dyDescent="0.25">
      <c r="A3884" s="2" t="s">
        <v>3745</v>
      </c>
      <c r="B3884" s="3" t="s">
        <v>5975</v>
      </c>
      <c r="C3884" s="3" t="s">
        <v>872</v>
      </c>
    </row>
    <row r="3885" spans="1:3" x14ac:dyDescent="0.25">
      <c r="A3885" s="2" t="s">
        <v>3745</v>
      </c>
      <c r="B3885" s="3" t="s">
        <v>5976</v>
      </c>
      <c r="C3885" s="3" t="s">
        <v>565</v>
      </c>
    </row>
    <row r="3886" spans="1:3" x14ac:dyDescent="0.25">
      <c r="A3886" s="2" t="s">
        <v>3745</v>
      </c>
      <c r="B3886" s="3" t="s">
        <v>5977</v>
      </c>
      <c r="C3886" s="3" t="s">
        <v>1811</v>
      </c>
    </row>
    <row r="3887" spans="1:3" x14ac:dyDescent="0.25">
      <c r="A3887" s="2" t="s">
        <v>3745</v>
      </c>
      <c r="B3887" s="3" t="s">
        <v>5978</v>
      </c>
      <c r="C3887" s="3" t="s">
        <v>1850</v>
      </c>
    </row>
    <row r="3888" spans="1:3" x14ac:dyDescent="0.25">
      <c r="A3888" s="2" t="s">
        <v>3745</v>
      </c>
      <c r="B3888" s="3" t="s">
        <v>5979</v>
      </c>
      <c r="C3888" s="3" t="s">
        <v>904</v>
      </c>
    </row>
    <row r="3889" spans="1:3" x14ac:dyDescent="0.25">
      <c r="A3889" s="2" t="s">
        <v>3745</v>
      </c>
      <c r="B3889" s="3" t="s">
        <v>5980</v>
      </c>
      <c r="C3889" s="3" t="s">
        <v>960</v>
      </c>
    </row>
    <row r="3890" spans="1:3" x14ac:dyDescent="0.25">
      <c r="A3890" s="2" t="s">
        <v>3745</v>
      </c>
      <c r="B3890" s="3" t="s">
        <v>5981</v>
      </c>
      <c r="C3890" s="3" t="s">
        <v>1808</v>
      </c>
    </row>
    <row r="3891" spans="1:3" x14ac:dyDescent="0.25">
      <c r="A3891" s="2" t="s">
        <v>3745</v>
      </c>
      <c r="B3891" s="3" t="s">
        <v>5982</v>
      </c>
      <c r="C3891" s="3" t="s">
        <v>3831</v>
      </c>
    </row>
    <row r="3892" spans="1:3" x14ac:dyDescent="0.25">
      <c r="A3892" s="2" t="s">
        <v>3745</v>
      </c>
      <c r="B3892" s="3" t="s">
        <v>5983</v>
      </c>
      <c r="C3892" s="3" t="s">
        <v>3832</v>
      </c>
    </row>
    <row r="3893" spans="1:3" x14ac:dyDescent="0.25">
      <c r="A3893" s="2" t="s">
        <v>3745</v>
      </c>
      <c r="B3893" s="3" t="s">
        <v>5984</v>
      </c>
      <c r="C3893" s="3" t="s">
        <v>1699</v>
      </c>
    </row>
    <row r="3894" spans="1:3" x14ac:dyDescent="0.25">
      <c r="A3894" s="2" t="s">
        <v>3745</v>
      </c>
      <c r="B3894" s="3" t="s">
        <v>5985</v>
      </c>
      <c r="C3894" s="3" t="s">
        <v>1769</v>
      </c>
    </row>
    <row r="3895" spans="1:3" x14ac:dyDescent="0.25">
      <c r="A3895" s="2" t="s">
        <v>3745</v>
      </c>
      <c r="B3895" s="3" t="s">
        <v>5986</v>
      </c>
      <c r="C3895" s="3" t="s">
        <v>1846</v>
      </c>
    </row>
    <row r="3896" spans="1:3" x14ac:dyDescent="0.25">
      <c r="A3896" s="2" t="s">
        <v>3745</v>
      </c>
      <c r="B3896" s="3" t="s">
        <v>5987</v>
      </c>
      <c r="C3896" s="3" t="s">
        <v>1988</v>
      </c>
    </row>
    <row r="3897" spans="1:3" x14ac:dyDescent="0.25">
      <c r="A3897" s="2" t="s">
        <v>3745</v>
      </c>
      <c r="B3897" s="3" t="s">
        <v>5988</v>
      </c>
      <c r="C3897" s="3" t="s">
        <v>2146</v>
      </c>
    </row>
    <row r="3898" spans="1:3" x14ac:dyDescent="0.25">
      <c r="A3898" s="2" t="s">
        <v>3745</v>
      </c>
      <c r="B3898" s="3" t="s">
        <v>5989</v>
      </c>
      <c r="C3898" s="3" t="s">
        <v>2281</v>
      </c>
    </row>
    <row r="3899" spans="1:3" x14ac:dyDescent="0.25">
      <c r="A3899" s="2" t="s">
        <v>3745</v>
      </c>
      <c r="B3899" s="3" t="s">
        <v>5990</v>
      </c>
      <c r="C3899" s="3" t="s">
        <v>2422</v>
      </c>
    </row>
    <row r="3900" spans="1:3" x14ac:dyDescent="0.25">
      <c r="A3900" s="2" t="s">
        <v>3745</v>
      </c>
      <c r="B3900" s="3" t="s">
        <v>5991</v>
      </c>
      <c r="C3900" s="3" t="s">
        <v>2059</v>
      </c>
    </row>
    <row r="3901" spans="1:3" x14ac:dyDescent="0.25">
      <c r="A3901" s="2" t="s">
        <v>3745</v>
      </c>
      <c r="B3901" s="3" t="s">
        <v>5992</v>
      </c>
      <c r="C3901" s="3" t="s">
        <v>2187</v>
      </c>
    </row>
    <row r="3902" spans="1:3" x14ac:dyDescent="0.25">
      <c r="A3902" s="2" t="s">
        <v>3745</v>
      </c>
      <c r="B3902" s="3" t="s">
        <v>5993</v>
      </c>
      <c r="C3902" s="3" t="s">
        <v>3833</v>
      </c>
    </row>
    <row r="3903" spans="1:3" x14ac:dyDescent="0.25">
      <c r="A3903" s="2" t="s">
        <v>3745</v>
      </c>
      <c r="B3903" s="3" t="s">
        <v>5994</v>
      </c>
      <c r="C3903" s="3" t="s">
        <v>2420</v>
      </c>
    </row>
    <row r="3904" spans="1:3" x14ac:dyDescent="0.25">
      <c r="A3904" s="2" t="s">
        <v>3745</v>
      </c>
      <c r="B3904" s="3" t="s">
        <v>5995</v>
      </c>
      <c r="C3904" s="3" t="s">
        <v>501</v>
      </c>
    </row>
    <row r="3905" spans="1:3" x14ac:dyDescent="0.25">
      <c r="A3905" s="2" t="s">
        <v>3745</v>
      </c>
      <c r="B3905" s="3" t="s">
        <v>5996</v>
      </c>
      <c r="C3905" s="3" t="s">
        <v>2184</v>
      </c>
    </row>
    <row r="3906" spans="1:3" x14ac:dyDescent="0.25">
      <c r="A3906" s="2" t="s">
        <v>3745</v>
      </c>
      <c r="B3906" s="3" t="s">
        <v>5997</v>
      </c>
      <c r="C3906" s="3" t="s">
        <v>2231</v>
      </c>
    </row>
    <row r="3907" spans="1:3" x14ac:dyDescent="0.25">
      <c r="A3907" s="2" t="s">
        <v>3745</v>
      </c>
      <c r="B3907" s="3" t="s">
        <v>5998</v>
      </c>
      <c r="C3907" s="3" t="s">
        <v>2417</v>
      </c>
    </row>
    <row r="3908" spans="1:3" x14ac:dyDescent="0.25">
      <c r="A3908" s="2" t="s">
        <v>3745</v>
      </c>
      <c r="B3908" s="3" t="s">
        <v>5999</v>
      </c>
      <c r="C3908" s="3" t="s">
        <v>3834</v>
      </c>
    </row>
    <row r="3909" spans="1:3" x14ac:dyDescent="0.25">
      <c r="A3909" s="2" t="s">
        <v>3745</v>
      </c>
      <c r="B3909" s="3" t="s">
        <v>6000</v>
      </c>
      <c r="C3909" s="3" t="s">
        <v>2182</v>
      </c>
    </row>
    <row r="3910" spans="1:3" x14ac:dyDescent="0.25">
      <c r="A3910" s="2" t="s">
        <v>3745</v>
      </c>
      <c r="B3910" s="3" t="s">
        <v>6001</v>
      </c>
      <c r="C3910" s="3" t="s">
        <v>3835</v>
      </c>
    </row>
    <row r="3911" spans="1:3" x14ac:dyDescent="0.25">
      <c r="A3911" s="2" t="s">
        <v>3745</v>
      </c>
      <c r="B3911" s="3" t="s">
        <v>6002</v>
      </c>
      <c r="C3911" s="3" t="s">
        <v>3836</v>
      </c>
    </row>
    <row r="3912" spans="1:3" x14ac:dyDescent="0.25">
      <c r="A3912" s="2" t="s">
        <v>3745</v>
      </c>
      <c r="B3912" s="3" t="s">
        <v>6003</v>
      </c>
      <c r="C3912" s="3" t="s">
        <v>2536</v>
      </c>
    </row>
    <row r="3913" spans="1:3" x14ac:dyDescent="0.25">
      <c r="A3913" s="2" t="s">
        <v>3745</v>
      </c>
      <c r="B3913" s="3" t="s">
        <v>6004</v>
      </c>
      <c r="C3913" s="3" t="s">
        <v>3837</v>
      </c>
    </row>
    <row r="3914" spans="1:3" x14ac:dyDescent="0.25">
      <c r="A3914" s="2" t="s">
        <v>3745</v>
      </c>
      <c r="B3914" s="3" t="s">
        <v>6005</v>
      </c>
      <c r="C3914" s="3" t="s">
        <v>2839</v>
      </c>
    </row>
    <row r="3915" spans="1:3" x14ac:dyDescent="0.25">
      <c r="A3915" s="2" t="s">
        <v>3745</v>
      </c>
      <c r="B3915" s="3" t="s">
        <v>6006</v>
      </c>
      <c r="C3915" s="3" t="s">
        <v>2897</v>
      </c>
    </row>
    <row r="3916" spans="1:3" x14ac:dyDescent="0.25">
      <c r="A3916" s="2" t="s">
        <v>3745</v>
      </c>
      <c r="B3916" s="3" t="s">
        <v>6007</v>
      </c>
      <c r="C3916" s="3" t="s">
        <v>2495</v>
      </c>
    </row>
    <row r="3917" spans="1:3" x14ac:dyDescent="0.25">
      <c r="A3917" s="2" t="s">
        <v>3745</v>
      </c>
      <c r="B3917" s="3" t="s">
        <v>6008</v>
      </c>
      <c r="C3917" s="3" t="s">
        <v>2657</v>
      </c>
    </row>
    <row r="3918" spans="1:3" x14ac:dyDescent="0.25">
      <c r="A3918" s="2" t="s">
        <v>3745</v>
      </c>
      <c r="B3918" s="3" t="s">
        <v>6009</v>
      </c>
      <c r="C3918" s="3" t="s">
        <v>2787</v>
      </c>
    </row>
    <row r="3919" spans="1:3" x14ac:dyDescent="0.25">
      <c r="A3919" s="2" t="s">
        <v>3745</v>
      </c>
      <c r="B3919" s="3" t="s">
        <v>6010</v>
      </c>
      <c r="C3919" s="3" t="s">
        <v>3012</v>
      </c>
    </row>
    <row r="3920" spans="1:3" x14ac:dyDescent="0.25">
      <c r="A3920" s="2" t="s">
        <v>3745</v>
      </c>
      <c r="B3920" s="3" t="s">
        <v>6011</v>
      </c>
      <c r="C3920" s="3" t="s">
        <v>2493</v>
      </c>
    </row>
    <row r="3921" spans="1:3" x14ac:dyDescent="0.25">
      <c r="A3921" s="2" t="s">
        <v>3745</v>
      </c>
      <c r="B3921" s="3" t="s">
        <v>6012</v>
      </c>
      <c r="C3921" s="3" t="s">
        <v>2612</v>
      </c>
    </row>
    <row r="3922" spans="1:3" x14ac:dyDescent="0.25">
      <c r="A3922" s="2" t="s">
        <v>3745</v>
      </c>
      <c r="B3922" s="3" t="s">
        <v>6013</v>
      </c>
      <c r="C3922" s="3" t="s">
        <v>2836</v>
      </c>
    </row>
    <row r="3923" spans="1:3" x14ac:dyDescent="0.25">
      <c r="A3923" s="2" t="s">
        <v>3745</v>
      </c>
      <c r="B3923" s="3" t="s">
        <v>6014</v>
      </c>
      <c r="C3923" s="3" t="s">
        <v>2952</v>
      </c>
    </row>
    <row r="3924" spans="1:3" x14ac:dyDescent="0.25">
      <c r="A3924" s="2" t="s">
        <v>3745</v>
      </c>
      <c r="B3924" s="3" t="s">
        <v>6015</v>
      </c>
      <c r="C3924" s="3" t="s">
        <v>2492</v>
      </c>
    </row>
    <row r="3925" spans="1:3" x14ac:dyDescent="0.25">
      <c r="A3925" s="2" t="s">
        <v>3745</v>
      </c>
      <c r="B3925" s="3" t="s">
        <v>6016</v>
      </c>
      <c r="C3925" s="3" t="s">
        <v>2610</v>
      </c>
    </row>
    <row r="3926" spans="1:3" x14ac:dyDescent="0.25">
      <c r="A3926" s="2" t="s">
        <v>3745</v>
      </c>
      <c r="B3926" s="3" t="s">
        <v>6017</v>
      </c>
      <c r="C3926" s="3" t="s">
        <v>2736</v>
      </c>
    </row>
    <row r="3927" spans="1:3" x14ac:dyDescent="0.25">
      <c r="A3927" s="2" t="s">
        <v>3745</v>
      </c>
      <c r="B3927" s="3" t="s">
        <v>6018</v>
      </c>
      <c r="C3927" s="3" t="s">
        <v>2950</v>
      </c>
    </row>
    <row r="3928" spans="1:3" x14ac:dyDescent="0.25">
      <c r="A3928" s="2" t="s">
        <v>3745</v>
      </c>
      <c r="B3928" s="3" t="s">
        <v>6019</v>
      </c>
      <c r="C3928" s="3" t="s">
        <v>3178</v>
      </c>
    </row>
    <row r="3929" spans="1:3" x14ac:dyDescent="0.25">
      <c r="A3929" s="2" t="s">
        <v>3745</v>
      </c>
      <c r="B3929" s="3" t="s">
        <v>6020</v>
      </c>
      <c r="C3929" s="3" t="s">
        <v>3232</v>
      </c>
    </row>
    <row r="3930" spans="1:3" x14ac:dyDescent="0.25">
      <c r="A3930" s="2" t="s">
        <v>3745</v>
      </c>
      <c r="B3930" s="3" t="s">
        <v>6021</v>
      </c>
      <c r="C3930" s="3" t="s">
        <v>3467</v>
      </c>
    </row>
    <row r="3931" spans="1:3" x14ac:dyDescent="0.25">
      <c r="A3931" s="2" t="s">
        <v>3745</v>
      </c>
      <c r="B3931" s="3" t="s">
        <v>6022</v>
      </c>
      <c r="C3931" s="3" t="s">
        <v>3505</v>
      </c>
    </row>
    <row r="3932" spans="1:3" x14ac:dyDescent="0.25">
      <c r="A3932" s="2" t="s">
        <v>3745</v>
      </c>
      <c r="B3932" s="3" t="s">
        <v>6023</v>
      </c>
      <c r="C3932" s="3" t="s">
        <v>3176</v>
      </c>
    </row>
    <row r="3933" spans="1:3" x14ac:dyDescent="0.25">
      <c r="A3933" s="2" t="s">
        <v>3745</v>
      </c>
      <c r="B3933" s="3" t="s">
        <v>6024</v>
      </c>
      <c r="C3933" s="3" t="s">
        <v>3230</v>
      </c>
    </row>
    <row r="3934" spans="1:3" x14ac:dyDescent="0.25">
      <c r="A3934" s="2" t="s">
        <v>3745</v>
      </c>
      <c r="B3934" s="3" t="s">
        <v>6025</v>
      </c>
      <c r="C3934" s="3" t="s">
        <v>3838</v>
      </c>
    </row>
    <row r="3935" spans="1:3" x14ac:dyDescent="0.25">
      <c r="A3935" s="2" t="s">
        <v>3745</v>
      </c>
      <c r="B3935" s="3" t="s">
        <v>6026</v>
      </c>
      <c r="C3935" s="3" t="s">
        <v>3574</v>
      </c>
    </row>
    <row r="3936" spans="1:3" x14ac:dyDescent="0.25">
      <c r="A3936" s="2" t="s">
        <v>3745</v>
      </c>
      <c r="B3936" s="3" t="s">
        <v>6027</v>
      </c>
      <c r="C3936" s="3" t="s">
        <v>3173</v>
      </c>
    </row>
    <row r="3937" spans="1:3" x14ac:dyDescent="0.25">
      <c r="A3937" s="2" t="s">
        <v>3745</v>
      </c>
      <c r="B3937" s="3" t="s">
        <v>6028</v>
      </c>
      <c r="C3937" s="3" t="s">
        <v>563</v>
      </c>
    </row>
    <row r="3938" spans="1:3" x14ac:dyDescent="0.25">
      <c r="A3938" s="2" t="s">
        <v>3745</v>
      </c>
      <c r="B3938" s="3" t="s">
        <v>6029</v>
      </c>
      <c r="C3938" s="3" t="s">
        <v>3464</v>
      </c>
    </row>
    <row r="3939" spans="1:3" x14ac:dyDescent="0.25">
      <c r="A3939" s="2" t="s">
        <v>3745</v>
      </c>
      <c r="B3939" s="3" t="s">
        <v>6030</v>
      </c>
      <c r="C3939" s="3" t="s">
        <v>3572</v>
      </c>
    </row>
    <row r="3940" spans="1:3" x14ac:dyDescent="0.25">
      <c r="A3940" s="2" t="s">
        <v>3745</v>
      </c>
      <c r="B3940" s="3" t="s">
        <v>6031</v>
      </c>
      <c r="C3940" s="3" t="s">
        <v>3116</v>
      </c>
    </row>
    <row r="3941" spans="1:3" x14ac:dyDescent="0.25">
      <c r="A3941" s="2" t="s">
        <v>3745</v>
      </c>
      <c r="B3941" s="3" t="s">
        <v>6032</v>
      </c>
      <c r="C3941" s="3" t="s">
        <v>3227</v>
      </c>
    </row>
    <row r="3942" spans="1:3" x14ac:dyDescent="0.25">
      <c r="A3942" s="2" t="s">
        <v>3745</v>
      </c>
      <c r="B3942" s="3" t="s">
        <v>6033</v>
      </c>
      <c r="C3942" s="3" t="s">
        <v>3373</v>
      </c>
    </row>
    <row r="3943" spans="1:3" x14ac:dyDescent="0.25">
      <c r="A3943" s="2" t="s">
        <v>3745</v>
      </c>
      <c r="B3943" s="3" t="s">
        <v>6034</v>
      </c>
      <c r="C3943" s="3" t="s">
        <v>3498</v>
      </c>
    </row>
    <row r="3944" spans="1:3" x14ac:dyDescent="0.25">
      <c r="A3944" s="2" t="s">
        <v>3745</v>
      </c>
      <c r="B3944" s="3" t="s">
        <v>6035</v>
      </c>
      <c r="C3944" s="3" t="s">
        <v>3839</v>
      </c>
    </row>
    <row r="3945" spans="1:3" x14ac:dyDescent="0.25">
      <c r="A3945" s="2" t="s">
        <v>3745</v>
      </c>
      <c r="B3945" s="3" t="s">
        <v>6036</v>
      </c>
      <c r="C3945" s="3" t="s">
        <v>3703</v>
      </c>
    </row>
    <row r="3946" spans="1:3" x14ac:dyDescent="0.25">
      <c r="A3946" s="2" t="s">
        <v>3745</v>
      </c>
      <c r="B3946" s="3" t="s">
        <v>6037</v>
      </c>
      <c r="C3946" s="3" t="s">
        <v>3743</v>
      </c>
    </row>
    <row r="3947" spans="1:3" x14ac:dyDescent="0.25">
      <c r="A3947" s="2" t="s">
        <v>3745</v>
      </c>
      <c r="B3947" s="3" t="s">
        <v>6038</v>
      </c>
      <c r="C3947" s="3" t="s">
        <v>3661</v>
      </c>
    </row>
    <row r="3948" spans="1:3" x14ac:dyDescent="0.25">
      <c r="A3948" s="2" t="s">
        <v>3745</v>
      </c>
      <c r="B3948" s="3" t="s">
        <v>6039</v>
      </c>
      <c r="C3948" s="3" t="s">
        <v>3718</v>
      </c>
    </row>
    <row r="3949" spans="1:3" x14ac:dyDescent="0.25">
      <c r="A3949" s="2" t="s">
        <v>3745</v>
      </c>
      <c r="B3949" s="3" t="s">
        <v>6040</v>
      </c>
      <c r="C3949" s="3" t="s">
        <v>3840</v>
      </c>
    </row>
    <row r="3950" spans="1:3" x14ac:dyDescent="0.25">
      <c r="A3950" s="2" t="s">
        <v>3745</v>
      </c>
      <c r="B3950" s="3" t="s">
        <v>6041</v>
      </c>
      <c r="C3950" s="3" t="s">
        <v>3634</v>
      </c>
    </row>
    <row r="3951" spans="1:3" x14ac:dyDescent="0.25">
      <c r="A3951" s="2" t="s">
        <v>3745</v>
      </c>
      <c r="B3951" s="3" t="s">
        <v>6042</v>
      </c>
      <c r="C3951" s="3" t="s">
        <v>3717</v>
      </c>
    </row>
    <row r="3952" spans="1:3" x14ac:dyDescent="0.25">
      <c r="A3952" s="2" t="s">
        <v>3745</v>
      </c>
      <c r="B3952" s="3" t="s">
        <v>6043</v>
      </c>
      <c r="C3952" s="3" t="s">
        <v>3730</v>
      </c>
    </row>
    <row r="3953" spans="1:3" x14ac:dyDescent="0.25">
      <c r="A3953" s="2" t="s">
        <v>3745</v>
      </c>
      <c r="B3953" s="3" t="s">
        <v>6044</v>
      </c>
      <c r="C3953" s="3" t="s">
        <v>3633</v>
      </c>
    </row>
    <row r="3954" spans="1:3" x14ac:dyDescent="0.25">
      <c r="A3954" s="2" t="s">
        <v>3745</v>
      </c>
      <c r="B3954" s="3" t="s">
        <v>6045</v>
      </c>
      <c r="C3954" s="3" t="s">
        <v>3841</v>
      </c>
    </row>
    <row r="3955" spans="1:3" x14ac:dyDescent="0.25">
      <c r="A3955" s="2" t="s">
        <v>3745</v>
      </c>
      <c r="B3955" s="3" t="s">
        <v>6046</v>
      </c>
      <c r="C3955" s="3" t="s">
        <v>277</v>
      </c>
    </row>
    <row r="3956" spans="1:3" x14ac:dyDescent="0.25">
      <c r="A3956" s="2" t="s">
        <v>3745</v>
      </c>
      <c r="B3956" s="3" t="s">
        <v>6047</v>
      </c>
      <c r="C3956" s="3" t="s">
        <v>373</v>
      </c>
    </row>
    <row r="3957" spans="1:3" x14ac:dyDescent="0.25">
      <c r="A3957" s="2" t="s">
        <v>3745</v>
      </c>
      <c r="B3957" s="3" t="s">
        <v>6048</v>
      </c>
      <c r="C3957" s="3" t="s">
        <v>416</v>
      </c>
    </row>
    <row r="3958" spans="1:3" x14ac:dyDescent="0.25">
      <c r="A3958" s="2" t="s">
        <v>3745</v>
      </c>
      <c r="B3958" s="3" t="s">
        <v>6049</v>
      </c>
      <c r="C3958" s="3" t="s">
        <v>253</v>
      </c>
    </row>
    <row r="3959" spans="1:3" x14ac:dyDescent="0.25">
      <c r="A3959" s="2" t="s">
        <v>3745</v>
      </c>
      <c r="B3959" s="3" t="s">
        <v>6050</v>
      </c>
      <c r="C3959" s="3" t="s">
        <v>302</v>
      </c>
    </row>
    <row r="3960" spans="1:3" x14ac:dyDescent="0.25">
      <c r="A3960" s="2" t="s">
        <v>3745</v>
      </c>
      <c r="B3960" s="3" t="s">
        <v>6051</v>
      </c>
      <c r="C3960" s="3" t="s">
        <v>372</v>
      </c>
    </row>
    <row r="3961" spans="1:3" x14ac:dyDescent="0.25">
      <c r="A3961" s="2" t="s">
        <v>3745</v>
      </c>
      <c r="B3961" s="3" t="s">
        <v>6052</v>
      </c>
      <c r="C3961" s="3" t="s">
        <v>443</v>
      </c>
    </row>
    <row r="3962" spans="1:3" x14ac:dyDescent="0.25">
      <c r="A3962" s="2" t="s">
        <v>3745</v>
      </c>
      <c r="B3962" s="3" t="s">
        <v>6053</v>
      </c>
      <c r="C3962" s="3" t="s">
        <v>2453</v>
      </c>
    </row>
    <row r="3963" spans="1:3" x14ac:dyDescent="0.25">
      <c r="A3963" s="2" t="s">
        <v>3745</v>
      </c>
      <c r="B3963" s="3" t="s">
        <v>6054</v>
      </c>
      <c r="C3963" s="3" t="s">
        <v>300</v>
      </c>
    </row>
    <row r="3964" spans="1:3" x14ac:dyDescent="0.25">
      <c r="A3964" s="2" t="s">
        <v>3745</v>
      </c>
      <c r="B3964" s="3" t="s">
        <v>6055</v>
      </c>
      <c r="C3964" s="3" t="s">
        <v>369</v>
      </c>
    </row>
    <row r="3965" spans="1:3" x14ac:dyDescent="0.25">
      <c r="A3965" s="2" t="s">
        <v>3745</v>
      </c>
      <c r="B3965" s="3" t="s">
        <v>6056</v>
      </c>
      <c r="C3965" s="3" t="s">
        <v>3842</v>
      </c>
    </row>
    <row r="3966" spans="1:3" x14ac:dyDescent="0.25">
      <c r="A3966" s="2" t="s">
        <v>3745</v>
      </c>
      <c r="B3966" s="3" t="s">
        <v>6057</v>
      </c>
      <c r="C3966" s="3" t="s">
        <v>3843</v>
      </c>
    </row>
    <row r="3967" spans="1:3" x14ac:dyDescent="0.25">
      <c r="A3967" s="2" t="s">
        <v>3745</v>
      </c>
      <c r="B3967" s="3" t="s">
        <v>6058</v>
      </c>
      <c r="C3967" s="3" t="s">
        <v>368</v>
      </c>
    </row>
    <row r="3968" spans="1:3" x14ac:dyDescent="0.25">
      <c r="A3968" s="2" t="s">
        <v>3745</v>
      </c>
      <c r="B3968" s="3" t="s">
        <v>6059</v>
      </c>
      <c r="C3968" s="3" t="s">
        <v>507</v>
      </c>
    </row>
    <row r="3969" spans="1:3" x14ac:dyDescent="0.25">
      <c r="A3969" s="2" t="s">
        <v>3745</v>
      </c>
      <c r="B3969" s="3" t="s">
        <v>6060</v>
      </c>
      <c r="C3969" s="3" t="s">
        <v>558</v>
      </c>
    </row>
    <row r="3970" spans="1:3" x14ac:dyDescent="0.25">
      <c r="A3970" s="2" t="s">
        <v>3745</v>
      </c>
      <c r="B3970" s="3" t="s">
        <v>6061</v>
      </c>
      <c r="C3970" s="3" t="s">
        <v>674</v>
      </c>
    </row>
    <row r="3971" spans="1:3" x14ac:dyDescent="0.25">
      <c r="A3971" s="2" t="s">
        <v>3745</v>
      </c>
      <c r="B3971" s="3" t="s">
        <v>6062</v>
      </c>
      <c r="C3971" s="3" t="s">
        <v>737</v>
      </c>
    </row>
    <row r="3972" spans="1:3" x14ac:dyDescent="0.25">
      <c r="A3972" s="2" t="s">
        <v>3745</v>
      </c>
      <c r="B3972" s="3" t="s">
        <v>6063</v>
      </c>
      <c r="C3972" s="3" t="s">
        <v>482</v>
      </c>
    </row>
    <row r="3973" spans="1:3" x14ac:dyDescent="0.25">
      <c r="A3973" s="2" t="s">
        <v>3745</v>
      </c>
      <c r="B3973" s="3" t="s">
        <v>6064</v>
      </c>
      <c r="C3973" s="3" t="s">
        <v>555</v>
      </c>
    </row>
    <row r="3974" spans="1:3" x14ac:dyDescent="0.25">
      <c r="A3974" s="2" t="s">
        <v>3745</v>
      </c>
      <c r="B3974" s="3" t="s">
        <v>6065</v>
      </c>
      <c r="C3974" s="3" t="s">
        <v>672</v>
      </c>
    </row>
    <row r="3975" spans="1:3" x14ac:dyDescent="0.25">
      <c r="A3975" s="2" t="s">
        <v>3745</v>
      </c>
      <c r="B3975" s="3" t="s">
        <v>6066</v>
      </c>
      <c r="C3975" s="3" t="s">
        <v>3844</v>
      </c>
    </row>
    <row r="3976" spans="1:3" x14ac:dyDescent="0.25">
      <c r="A3976" s="2" t="s">
        <v>3745</v>
      </c>
      <c r="B3976" s="3" t="s">
        <v>6067</v>
      </c>
      <c r="C3976" s="3" t="s">
        <v>3845</v>
      </c>
    </row>
    <row r="3977" spans="1:3" x14ac:dyDescent="0.25">
      <c r="A3977" s="2" t="s">
        <v>3745</v>
      </c>
      <c r="B3977" s="3" t="s">
        <v>6068</v>
      </c>
      <c r="C3977" s="3" t="s">
        <v>643</v>
      </c>
    </row>
    <row r="3978" spans="1:3" x14ac:dyDescent="0.25">
      <c r="A3978" s="2" t="s">
        <v>3745</v>
      </c>
      <c r="B3978" s="3" t="s">
        <v>6069</v>
      </c>
      <c r="C3978" s="3" t="s">
        <v>841</v>
      </c>
    </row>
    <row r="3979" spans="1:3" x14ac:dyDescent="0.25">
      <c r="A3979" s="2" t="s">
        <v>3745</v>
      </c>
      <c r="B3979" s="3" t="s">
        <v>6070</v>
      </c>
      <c r="C3979" s="3" t="s">
        <v>3846</v>
      </c>
    </row>
    <row r="3980" spans="1:3" x14ac:dyDescent="0.25">
      <c r="A3980" s="2" t="s">
        <v>3745</v>
      </c>
      <c r="B3980" s="3" t="s">
        <v>6071</v>
      </c>
      <c r="C3980" s="3" t="s">
        <v>1967</v>
      </c>
    </row>
    <row r="3981" spans="1:3" x14ac:dyDescent="0.25">
      <c r="A3981" s="2" t="s">
        <v>3745</v>
      </c>
      <c r="B3981" s="3" t="s">
        <v>6072</v>
      </c>
      <c r="C3981" s="3" t="s">
        <v>2137</v>
      </c>
    </row>
    <row r="3982" spans="1:3" x14ac:dyDescent="0.25">
      <c r="A3982" s="2" t="s">
        <v>3745</v>
      </c>
      <c r="B3982" s="3" t="s">
        <v>6073</v>
      </c>
      <c r="C3982" s="3" t="s">
        <v>2273</v>
      </c>
    </row>
    <row r="3983" spans="1:3" x14ac:dyDescent="0.25">
      <c r="A3983" s="2" t="s">
        <v>3745</v>
      </c>
      <c r="B3983" s="3" t="s">
        <v>6074</v>
      </c>
      <c r="C3983" s="3" t="s">
        <v>3847</v>
      </c>
    </row>
    <row r="3984" spans="1:3" x14ac:dyDescent="0.25">
      <c r="A3984" s="2" t="s">
        <v>3745</v>
      </c>
      <c r="B3984" s="3" t="s">
        <v>6075</v>
      </c>
      <c r="C3984" s="3" t="s">
        <v>2178</v>
      </c>
    </row>
    <row r="3985" spans="1:3" x14ac:dyDescent="0.25">
      <c r="A3985" s="2" t="s">
        <v>3745</v>
      </c>
      <c r="B3985" s="3" t="s">
        <v>6076</v>
      </c>
      <c r="C3985" s="3" t="s">
        <v>2319</v>
      </c>
    </row>
    <row r="3986" spans="1:3" x14ac:dyDescent="0.25">
      <c r="A3986" s="2" t="s">
        <v>3745</v>
      </c>
      <c r="B3986" s="3" t="s">
        <v>6077</v>
      </c>
      <c r="C3986" s="3" t="s">
        <v>2451</v>
      </c>
    </row>
    <row r="3987" spans="1:3" x14ac:dyDescent="0.25">
      <c r="A3987" s="2" t="s">
        <v>3745</v>
      </c>
      <c r="B3987" s="3" t="s">
        <v>6078</v>
      </c>
      <c r="C3987" s="3" t="s">
        <v>2268</v>
      </c>
    </row>
    <row r="3988" spans="1:3" x14ac:dyDescent="0.25">
      <c r="A3988" s="2" t="s">
        <v>3745</v>
      </c>
      <c r="B3988" s="3" t="s">
        <v>6079</v>
      </c>
      <c r="C3988" s="3" t="s">
        <v>896</v>
      </c>
    </row>
    <row r="3989" spans="1:3" x14ac:dyDescent="0.25">
      <c r="A3989" s="2" t="s">
        <v>3745</v>
      </c>
      <c r="B3989" s="3" t="s">
        <v>6080</v>
      </c>
      <c r="C3989" s="3" t="s">
        <v>2448</v>
      </c>
    </row>
    <row r="3990" spans="1:3" x14ac:dyDescent="0.25">
      <c r="A3990" s="2" t="s">
        <v>3745</v>
      </c>
      <c r="B3990" s="3" t="s">
        <v>6081</v>
      </c>
      <c r="C3990" s="3" t="s">
        <v>2528</v>
      </c>
    </row>
    <row r="3991" spans="1:3" x14ac:dyDescent="0.25">
      <c r="A3991" s="2" t="s">
        <v>3745</v>
      </c>
      <c r="B3991" s="3" t="s">
        <v>6082</v>
      </c>
      <c r="C3991" s="3" t="s">
        <v>2652</v>
      </c>
    </row>
    <row r="3992" spans="1:3" x14ac:dyDescent="0.25">
      <c r="A3992" s="2" t="s">
        <v>3745</v>
      </c>
      <c r="B3992" s="3" t="s">
        <v>6083</v>
      </c>
      <c r="C3992" s="3" t="s">
        <v>2832</v>
      </c>
    </row>
    <row r="3993" spans="1:3" x14ac:dyDescent="0.25">
      <c r="A3993" s="2" t="s">
        <v>3745</v>
      </c>
      <c r="B3993" s="3" t="s">
        <v>6084</v>
      </c>
      <c r="C3993" s="3" t="s">
        <v>3007</v>
      </c>
    </row>
    <row r="3994" spans="1:3" x14ac:dyDescent="0.25">
      <c r="A3994" s="2" t="s">
        <v>3745</v>
      </c>
      <c r="B3994" s="3" t="s">
        <v>6085</v>
      </c>
      <c r="C3994" s="3" t="s">
        <v>3848</v>
      </c>
    </row>
    <row r="3995" spans="1:3" x14ac:dyDescent="0.25">
      <c r="A3995" s="2" t="s">
        <v>3745</v>
      </c>
      <c r="B3995" s="3" t="s">
        <v>6086</v>
      </c>
      <c r="C3995" s="3" t="s">
        <v>2691</v>
      </c>
    </row>
    <row r="3996" spans="1:3" x14ac:dyDescent="0.25">
      <c r="A3996" s="2" t="s">
        <v>3745</v>
      </c>
      <c r="B3996" s="3" t="s">
        <v>6087</v>
      </c>
      <c r="C3996" s="3" t="s">
        <v>3849</v>
      </c>
    </row>
    <row r="3997" spans="1:3" x14ac:dyDescent="0.25">
      <c r="A3997" s="2" t="s">
        <v>3745</v>
      </c>
      <c r="B3997" s="3" t="s">
        <v>6088</v>
      </c>
      <c r="C3997" s="3" t="s">
        <v>2888</v>
      </c>
    </row>
    <row r="3998" spans="1:3" x14ac:dyDescent="0.25">
      <c r="A3998" s="2" t="s">
        <v>3745</v>
      </c>
      <c r="B3998" s="3" t="s">
        <v>6089</v>
      </c>
      <c r="C3998" s="3" t="s">
        <v>2524</v>
      </c>
    </row>
    <row r="3999" spans="1:3" x14ac:dyDescent="0.25">
      <c r="A3999" s="2" t="s">
        <v>3745</v>
      </c>
      <c r="B3999" s="3" t="s">
        <v>6090</v>
      </c>
      <c r="C3999" s="3" t="s">
        <v>2690</v>
      </c>
    </row>
    <row r="4000" spans="1:3" x14ac:dyDescent="0.25">
      <c r="A4000" s="2" t="s">
        <v>3745</v>
      </c>
      <c r="B4000" s="3" t="s">
        <v>6091</v>
      </c>
      <c r="C4000" s="3" t="s">
        <v>2828</v>
      </c>
    </row>
    <row r="4001" spans="1:3" x14ac:dyDescent="0.25">
      <c r="A4001" s="2" t="s">
        <v>3745</v>
      </c>
      <c r="B4001" s="3" t="s">
        <v>6092</v>
      </c>
      <c r="C4001" s="3" t="s">
        <v>3002</v>
      </c>
    </row>
    <row r="4002" spans="1:3" x14ac:dyDescent="0.25">
      <c r="A4002" s="2" t="s">
        <v>3745</v>
      </c>
      <c r="B4002" s="3" t="s">
        <v>6093</v>
      </c>
      <c r="C4002" s="3" t="s">
        <v>3850</v>
      </c>
    </row>
    <row r="4003" spans="1:3" x14ac:dyDescent="0.25">
      <c r="A4003" s="2" t="s">
        <v>3745</v>
      </c>
      <c r="B4003" s="3" t="s">
        <v>6094</v>
      </c>
      <c r="C4003" s="3" t="s">
        <v>2688</v>
      </c>
    </row>
    <row r="4004" spans="1:3" x14ac:dyDescent="0.25">
      <c r="A4004" s="2" t="s">
        <v>3745</v>
      </c>
      <c r="B4004" s="3" t="s">
        <v>6095</v>
      </c>
      <c r="C4004" s="3" t="s">
        <v>2826</v>
      </c>
    </row>
    <row r="4005" spans="1:3" x14ac:dyDescent="0.25">
      <c r="A4005" s="2" t="s">
        <v>3745</v>
      </c>
      <c r="B4005" s="3" t="s">
        <v>6096</v>
      </c>
      <c r="C4005" s="3" t="s">
        <v>3001</v>
      </c>
    </row>
    <row r="4006" spans="1:3" x14ac:dyDescent="0.25">
      <c r="A4006" s="2" t="s">
        <v>3745</v>
      </c>
      <c r="B4006" s="3" t="s">
        <v>6097</v>
      </c>
      <c r="C4006" s="3" t="s">
        <v>3061</v>
      </c>
    </row>
    <row r="4007" spans="1:3" x14ac:dyDescent="0.25">
      <c r="A4007" s="2" t="s">
        <v>3745</v>
      </c>
      <c r="B4007" s="3" t="s">
        <v>6098</v>
      </c>
      <c r="C4007" s="3" t="s">
        <v>3276</v>
      </c>
    </row>
    <row r="4008" spans="1:3" x14ac:dyDescent="0.25">
      <c r="A4008" s="2" t="s">
        <v>3745</v>
      </c>
      <c r="B4008" s="3" t="s">
        <v>6099</v>
      </c>
      <c r="C4008" s="3" t="s">
        <v>3460</v>
      </c>
    </row>
    <row r="4009" spans="1:3" x14ac:dyDescent="0.25">
      <c r="A4009" s="2" t="s">
        <v>3745</v>
      </c>
      <c r="B4009" s="3" t="s">
        <v>6100</v>
      </c>
      <c r="C4009" s="3" t="s">
        <v>3497</v>
      </c>
    </row>
    <row r="4010" spans="1:3" x14ac:dyDescent="0.25">
      <c r="A4010" s="2" t="s">
        <v>3745</v>
      </c>
      <c r="B4010" s="3" t="s">
        <v>6101</v>
      </c>
      <c r="C4010" s="3" t="s">
        <v>3112</v>
      </c>
    </row>
    <row r="4011" spans="1:3" x14ac:dyDescent="0.25">
      <c r="A4011" s="2" t="s">
        <v>3745</v>
      </c>
      <c r="B4011" s="3" t="s">
        <v>6102</v>
      </c>
      <c r="C4011" s="3" t="s">
        <v>3274</v>
      </c>
    </row>
    <row r="4012" spans="1:3" x14ac:dyDescent="0.25">
      <c r="A4012" s="2" t="s">
        <v>3745</v>
      </c>
      <c r="B4012" s="3" t="s">
        <v>6103</v>
      </c>
      <c r="C4012" s="3" t="s">
        <v>3851</v>
      </c>
    </row>
    <row r="4013" spans="1:3" x14ac:dyDescent="0.25">
      <c r="A4013" s="2" t="s">
        <v>3745</v>
      </c>
      <c r="B4013" s="3" t="s">
        <v>6104</v>
      </c>
      <c r="C4013" s="3" t="s">
        <v>3566</v>
      </c>
    </row>
    <row r="4014" spans="1:3" x14ac:dyDescent="0.25">
      <c r="A4014" s="2" t="s">
        <v>3745</v>
      </c>
      <c r="B4014" s="3" t="s">
        <v>6105</v>
      </c>
      <c r="C4014" s="3" t="s">
        <v>3111</v>
      </c>
    </row>
    <row r="4015" spans="1:3" x14ac:dyDescent="0.25">
      <c r="A4015" s="2" t="s">
        <v>3745</v>
      </c>
      <c r="B4015" s="3" t="s">
        <v>6106</v>
      </c>
      <c r="C4015" s="3" t="s">
        <v>3320</v>
      </c>
    </row>
    <row r="4016" spans="1:3" x14ac:dyDescent="0.25">
      <c r="A4016" s="2" t="s">
        <v>3745</v>
      </c>
      <c r="B4016" s="3" t="s">
        <v>6107</v>
      </c>
      <c r="C4016" s="3" t="s">
        <v>3456</v>
      </c>
    </row>
    <row r="4017" spans="1:3" x14ac:dyDescent="0.25">
      <c r="A4017" s="2" t="s">
        <v>3745</v>
      </c>
      <c r="B4017" s="3" t="s">
        <v>6108</v>
      </c>
      <c r="C4017" s="3" t="s">
        <v>3563</v>
      </c>
    </row>
    <row r="4018" spans="1:3" x14ac:dyDescent="0.25">
      <c r="A4018" s="2" t="s">
        <v>3745</v>
      </c>
      <c r="B4018" s="3" t="s">
        <v>6109</v>
      </c>
      <c r="C4018" s="3" t="s">
        <v>3852</v>
      </c>
    </row>
    <row r="4019" spans="1:3" x14ac:dyDescent="0.25">
      <c r="A4019" s="2" t="s">
        <v>3745</v>
      </c>
      <c r="B4019" s="3" t="s">
        <v>6110</v>
      </c>
      <c r="C4019" s="3" t="s">
        <v>3219</v>
      </c>
    </row>
    <row r="4020" spans="1:3" x14ac:dyDescent="0.25">
      <c r="A4020" s="2" t="s">
        <v>3745</v>
      </c>
      <c r="B4020" s="3" t="s">
        <v>6111</v>
      </c>
      <c r="C4020" s="3" t="s">
        <v>330</v>
      </c>
    </row>
    <row r="4021" spans="1:3" x14ac:dyDescent="0.25">
      <c r="A4021" s="2" t="s">
        <v>3745</v>
      </c>
      <c r="B4021" s="3" t="s">
        <v>6112</v>
      </c>
      <c r="C4021" s="3" t="s">
        <v>3526</v>
      </c>
    </row>
    <row r="4022" spans="1:3" x14ac:dyDescent="0.25">
      <c r="A4022" s="2" t="s">
        <v>3745</v>
      </c>
      <c r="B4022" s="3" t="s">
        <v>6113</v>
      </c>
      <c r="C4022" s="3" t="s">
        <v>3853</v>
      </c>
    </row>
    <row r="4023" spans="1:3" x14ac:dyDescent="0.25">
      <c r="A4023" s="2" t="s">
        <v>3745</v>
      </c>
      <c r="B4023" s="3" t="s">
        <v>6114</v>
      </c>
      <c r="C4023" s="3" t="s">
        <v>3674</v>
      </c>
    </row>
    <row r="4024" spans="1:3" x14ac:dyDescent="0.25">
      <c r="A4024" s="2" t="s">
        <v>3745</v>
      </c>
      <c r="B4024" s="3" t="s">
        <v>6115</v>
      </c>
      <c r="C4024" s="3" t="s">
        <v>3654</v>
      </c>
    </row>
    <row r="4025" spans="1:3" x14ac:dyDescent="0.25">
      <c r="A4025" s="2" t="s">
        <v>3745</v>
      </c>
      <c r="B4025" s="3" t="s">
        <v>6116</v>
      </c>
      <c r="C4025" s="3" t="s">
        <v>3627</v>
      </c>
    </row>
    <row r="4026" spans="1:3" x14ac:dyDescent="0.25">
      <c r="A4026" s="2" t="s">
        <v>3745</v>
      </c>
      <c r="B4026" s="3" t="s">
        <v>6117</v>
      </c>
      <c r="C4026" s="3" t="s">
        <v>3596</v>
      </c>
    </row>
    <row r="4027" spans="1:3" x14ac:dyDescent="0.25">
      <c r="A4027" s="2" t="s">
        <v>3745</v>
      </c>
      <c r="B4027" s="3" t="s">
        <v>6118</v>
      </c>
      <c r="C4027" s="3" t="s">
        <v>2361</v>
      </c>
    </row>
    <row r="4028" spans="1:3" x14ac:dyDescent="0.25">
      <c r="A4028" s="2" t="s">
        <v>3745</v>
      </c>
      <c r="B4028" s="3" t="s">
        <v>6119</v>
      </c>
      <c r="C4028" s="3" t="s">
        <v>2685</v>
      </c>
    </row>
    <row r="4029" spans="1:3" x14ac:dyDescent="0.25">
      <c r="A4029" s="2" t="s">
        <v>3745</v>
      </c>
      <c r="B4029" s="3" t="s">
        <v>6120</v>
      </c>
      <c r="C4029" s="3" t="s">
        <v>2824</v>
      </c>
    </row>
    <row r="4030" spans="1:3" x14ac:dyDescent="0.25">
      <c r="A4030" s="2" t="s">
        <v>3745</v>
      </c>
      <c r="B4030" s="3" t="s">
        <v>6121</v>
      </c>
      <c r="C4030" s="3" t="s">
        <v>2940</v>
      </c>
    </row>
    <row r="4031" spans="1:3" x14ac:dyDescent="0.25">
      <c r="A4031" s="2" t="s">
        <v>3745</v>
      </c>
      <c r="B4031" s="3" t="s">
        <v>6122</v>
      </c>
      <c r="C4031" s="3" t="s">
        <v>2684</v>
      </c>
    </row>
    <row r="4032" spans="1:3" x14ac:dyDescent="0.25">
      <c r="A4032" s="2" t="s">
        <v>3745</v>
      </c>
      <c r="B4032" s="3" t="s">
        <v>6123</v>
      </c>
      <c r="C4032" s="3" t="s">
        <v>454</v>
      </c>
    </row>
    <row r="4033" spans="1:3" x14ac:dyDescent="0.25">
      <c r="A4033" s="2" t="s">
        <v>3745</v>
      </c>
      <c r="B4033" s="3" t="s">
        <v>6124</v>
      </c>
      <c r="C4033" s="3" t="s">
        <v>2996</v>
      </c>
    </row>
    <row r="4034" spans="1:3" x14ac:dyDescent="0.25">
      <c r="A4034" s="2" t="s">
        <v>3745</v>
      </c>
      <c r="B4034" s="3" t="s">
        <v>6125</v>
      </c>
      <c r="C4034" s="3" t="s">
        <v>2771</v>
      </c>
    </row>
    <row r="4035" spans="1:3" x14ac:dyDescent="0.25">
      <c r="A4035" s="2" t="s">
        <v>3745</v>
      </c>
      <c r="B4035" s="3" t="s">
        <v>6126</v>
      </c>
      <c r="C4035" s="3" t="s">
        <v>2995</v>
      </c>
    </row>
    <row r="4036" spans="1:3" x14ac:dyDescent="0.25">
      <c r="A4036" s="2" t="s">
        <v>3745</v>
      </c>
      <c r="B4036" s="3" t="s">
        <v>6127</v>
      </c>
      <c r="C4036" s="3" t="s">
        <v>3053</v>
      </c>
    </row>
    <row r="4037" spans="1:3" x14ac:dyDescent="0.25">
      <c r="A4037" s="2" t="s">
        <v>3745</v>
      </c>
      <c r="B4037" s="3" t="s">
        <v>6128</v>
      </c>
      <c r="C4037" s="3" t="s">
        <v>3268</v>
      </c>
    </row>
    <row r="4038" spans="1:3" x14ac:dyDescent="0.25">
      <c r="A4038" s="2" t="s">
        <v>3745</v>
      </c>
      <c r="B4038" s="3" t="s">
        <v>6129</v>
      </c>
      <c r="C4038" s="3" t="s">
        <v>3365</v>
      </c>
    </row>
    <row r="4039" spans="1:3" x14ac:dyDescent="0.25">
      <c r="A4039" s="2" t="s">
        <v>3745</v>
      </c>
      <c r="B4039" s="3" t="s">
        <v>6130</v>
      </c>
      <c r="C4039" s="3" t="s">
        <v>3559</v>
      </c>
    </row>
    <row r="4040" spans="1:3" x14ac:dyDescent="0.25">
      <c r="A4040" s="2" t="s">
        <v>3745</v>
      </c>
      <c r="B4040" s="3" t="s">
        <v>6131</v>
      </c>
      <c r="C4040" s="3" t="s">
        <v>3105</v>
      </c>
    </row>
    <row r="4041" spans="1:3" x14ac:dyDescent="0.25">
      <c r="A4041" s="2" t="s">
        <v>3745</v>
      </c>
      <c r="B4041" s="3" t="s">
        <v>6132</v>
      </c>
      <c r="C4041" s="3" t="s">
        <v>1787</v>
      </c>
    </row>
    <row r="4042" spans="1:3" x14ac:dyDescent="0.25">
      <c r="A4042" s="2" t="s">
        <v>3745</v>
      </c>
      <c r="B4042" s="3" t="s">
        <v>6133</v>
      </c>
      <c r="C4042" s="3" t="s">
        <v>3408</v>
      </c>
    </row>
    <row r="4043" spans="1:3" x14ac:dyDescent="0.25">
      <c r="A4043" s="2" t="s">
        <v>3745</v>
      </c>
      <c r="B4043" s="3" t="s">
        <v>6134</v>
      </c>
      <c r="C4043" s="3" t="s">
        <v>3557</v>
      </c>
    </row>
    <row r="4044" spans="1:3" x14ac:dyDescent="0.25">
      <c r="A4044" s="2" t="s">
        <v>3745</v>
      </c>
      <c r="B4044" s="3" t="s">
        <v>6135</v>
      </c>
      <c r="C4044" s="3" t="s">
        <v>3854</v>
      </c>
    </row>
    <row r="4045" spans="1:3" x14ac:dyDescent="0.25">
      <c r="A4045" s="2" t="s">
        <v>3745</v>
      </c>
      <c r="B4045" s="3" t="s">
        <v>6136</v>
      </c>
      <c r="C4045" s="3" t="s">
        <v>3213</v>
      </c>
    </row>
    <row r="4046" spans="1:3" x14ac:dyDescent="0.25">
      <c r="A4046" s="2" t="s">
        <v>3745</v>
      </c>
      <c r="B4046" s="3" t="s">
        <v>6137</v>
      </c>
      <c r="C4046" s="3" t="s">
        <v>3361</v>
      </c>
    </row>
    <row r="4047" spans="1:3" x14ac:dyDescent="0.25">
      <c r="A4047" s="2" t="s">
        <v>3745</v>
      </c>
      <c r="B4047" s="3" t="s">
        <v>6138</v>
      </c>
      <c r="C4047" s="3" t="s">
        <v>3855</v>
      </c>
    </row>
    <row r="4048" spans="1:3" x14ac:dyDescent="0.25">
      <c r="A4048" s="2" t="s">
        <v>3745</v>
      </c>
      <c r="B4048" s="3" t="s">
        <v>6139</v>
      </c>
      <c r="C4048" s="3" t="s">
        <v>3856</v>
      </c>
    </row>
    <row r="4049" spans="1:3" x14ac:dyDescent="0.25">
      <c r="A4049" s="2" t="s">
        <v>3745</v>
      </c>
      <c r="B4049" s="3" t="s">
        <v>6140</v>
      </c>
      <c r="C4049" s="3" t="s">
        <v>3857</v>
      </c>
    </row>
    <row r="4050" spans="1:3" x14ac:dyDescent="0.25">
      <c r="A4050" s="2" t="s">
        <v>3745</v>
      </c>
      <c r="B4050" s="3" t="s">
        <v>6141</v>
      </c>
      <c r="C4050" s="3" t="s">
        <v>3858</v>
      </c>
    </row>
    <row r="4051" spans="1:3" x14ac:dyDescent="0.25">
      <c r="A4051" s="2" t="s">
        <v>3745</v>
      </c>
      <c r="B4051" s="3" t="s">
        <v>6142</v>
      </c>
      <c r="C4051" s="3" t="s">
        <v>3859</v>
      </c>
    </row>
    <row r="4052" spans="1:3" x14ac:dyDescent="0.25">
      <c r="A4052" s="2" t="s">
        <v>3745</v>
      </c>
      <c r="B4052" s="3" t="s">
        <v>6143</v>
      </c>
      <c r="C4052" s="3" t="s">
        <v>3860</v>
      </c>
    </row>
    <row r="4053" spans="1:3" x14ac:dyDescent="0.25">
      <c r="A4053" s="2" t="s">
        <v>3745</v>
      </c>
      <c r="B4053" s="3" t="s">
        <v>6144</v>
      </c>
      <c r="C4053" s="3" t="s">
        <v>3861</v>
      </c>
    </row>
    <row r="4054" spans="1:3" x14ac:dyDescent="0.25">
      <c r="A4054" s="2" t="s">
        <v>3745</v>
      </c>
      <c r="B4054" s="3" t="s">
        <v>6145</v>
      </c>
      <c r="C4054" s="3" t="s">
        <v>3206</v>
      </c>
    </row>
    <row r="4055" spans="1:3" x14ac:dyDescent="0.25">
      <c r="A4055" s="2" t="s">
        <v>3745</v>
      </c>
      <c r="B4055" s="3" t="s">
        <v>6146</v>
      </c>
      <c r="C4055" s="3" t="s">
        <v>3862</v>
      </c>
    </row>
    <row r="4056" spans="1:3" x14ac:dyDescent="0.25">
      <c r="A4056" s="2" t="s">
        <v>3745</v>
      </c>
      <c r="B4056" s="3" t="s">
        <v>6147</v>
      </c>
    </row>
    <row r="4057" spans="1:3" x14ac:dyDescent="0.25">
      <c r="A4057" s="2" t="s">
        <v>3745</v>
      </c>
      <c r="B4057" s="3" t="s">
        <v>6148</v>
      </c>
      <c r="C4057" s="3" t="s">
        <v>343</v>
      </c>
    </row>
    <row r="4058" spans="1:3" x14ac:dyDescent="0.25">
      <c r="A4058" s="2" t="s">
        <v>201</v>
      </c>
      <c r="B4058" s="3" t="s">
        <v>5331</v>
      </c>
      <c r="C4058" s="3" t="s">
        <v>1045</v>
      </c>
    </row>
    <row r="4059" spans="1:3" x14ac:dyDescent="0.25">
      <c r="A4059" s="2" t="s">
        <v>201</v>
      </c>
      <c r="B4059" s="3" t="s">
        <v>7086</v>
      </c>
      <c r="C4059" s="3" t="s">
        <v>4971</v>
      </c>
    </row>
    <row r="4060" spans="1:3" x14ac:dyDescent="0.25">
      <c r="A4060" s="2" t="s">
        <v>201</v>
      </c>
      <c r="B4060" s="3" t="s">
        <v>6896</v>
      </c>
      <c r="C4060" s="3" t="s">
        <v>4800</v>
      </c>
    </row>
    <row r="4061" spans="1:3" x14ac:dyDescent="0.25">
      <c r="A4061" s="2" t="s">
        <v>201</v>
      </c>
      <c r="B4061" s="3" t="s">
        <v>8074</v>
      </c>
      <c r="C4061" s="3" t="s">
        <v>8075</v>
      </c>
    </row>
    <row r="4062" spans="1:3" x14ac:dyDescent="0.25">
      <c r="A4062" s="2" t="s">
        <v>201</v>
      </c>
      <c r="B4062" s="3" t="s">
        <v>6950</v>
      </c>
      <c r="C4062" s="3" t="s">
        <v>4837</v>
      </c>
    </row>
    <row r="4063" spans="1:3" x14ac:dyDescent="0.25">
      <c r="A4063" s="2" t="s">
        <v>201</v>
      </c>
      <c r="B4063" s="3" t="s">
        <v>6953</v>
      </c>
      <c r="C4063" s="3" t="s">
        <v>4840</v>
      </c>
    </row>
    <row r="4064" spans="1:3" x14ac:dyDescent="0.25">
      <c r="A4064" s="2" t="s">
        <v>201</v>
      </c>
      <c r="B4064" s="3" t="s">
        <v>7065</v>
      </c>
      <c r="C4064" s="3" t="s">
        <v>4948</v>
      </c>
    </row>
    <row r="4065" spans="1:3" x14ac:dyDescent="0.25">
      <c r="A4065" s="2" t="s">
        <v>201</v>
      </c>
      <c r="B4065" s="3" t="s">
        <v>6959</v>
      </c>
      <c r="C4065" s="3" t="s">
        <v>4844</v>
      </c>
    </row>
    <row r="4066" spans="1:3" x14ac:dyDescent="0.25">
      <c r="A4066" s="2" t="s">
        <v>201</v>
      </c>
      <c r="B4066" s="3" t="s">
        <v>7097</v>
      </c>
      <c r="C4066" s="3" t="s">
        <v>4981</v>
      </c>
    </row>
    <row r="4067" spans="1:3" x14ac:dyDescent="0.25">
      <c r="A4067" s="2" t="s">
        <v>201</v>
      </c>
      <c r="B4067" s="3" t="s">
        <v>6952</v>
      </c>
      <c r="C4067" s="3" t="s">
        <v>4839</v>
      </c>
    </row>
    <row r="4068" spans="1:3" x14ac:dyDescent="0.25">
      <c r="A4068" s="2" t="s">
        <v>201</v>
      </c>
      <c r="B4068" s="3" t="s">
        <v>7061</v>
      </c>
      <c r="C4068" s="3" t="s">
        <v>4944</v>
      </c>
    </row>
    <row r="4069" spans="1:3" x14ac:dyDescent="0.25">
      <c r="A4069" s="2" t="s">
        <v>201</v>
      </c>
      <c r="B4069" s="3" t="s">
        <v>7092</v>
      </c>
      <c r="C4069" s="3" t="s">
        <v>4976</v>
      </c>
    </row>
    <row r="4070" spans="1:3" x14ac:dyDescent="0.25">
      <c r="A4070" s="2" t="s">
        <v>201</v>
      </c>
      <c r="B4070" s="3" t="s">
        <v>7151</v>
      </c>
      <c r="C4070" s="3" t="s">
        <v>5030</v>
      </c>
    </row>
    <row r="4071" spans="1:3" x14ac:dyDescent="0.25">
      <c r="A4071" s="2" t="s">
        <v>201</v>
      </c>
      <c r="B4071" s="3" t="s">
        <v>6803</v>
      </c>
      <c r="C4071" s="3" t="s">
        <v>4716</v>
      </c>
    </row>
    <row r="4072" spans="1:3" x14ac:dyDescent="0.25">
      <c r="A4072" s="2" t="s">
        <v>201</v>
      </c>
      <c r="B4072" s="3" t="s">
        <v>8058</v>
      </c>
      <c r="C4072" s="3" t="s">
        <v>8059</v>
      </c>
    </row>
    <row r="4073" spans="1:3" x14ac:dyDescent="0.25">
      <c r="A4073" s="2" t="s">
        <v>201</v>
      </c>
      <c r="B4073" s="3" t="s">
        <v>6936</v>
      </c>
      <c r="C4073" s="3" t="s">
        <v>4823</v>
      </c>
    </row>
    <row r="4074" spans="1:3" x14ac:dyDescent="0.25">
      <c r="A4074" s="2" t="s">
        <v>201</v>
      </c>
      <c r="B4074" s="3" t="s">
        <v>7043</v>
      </c>
      <c r="C4074" s="3" t="s">
        <v>4927</v>
      </c>
    </row>
    <row r="4075" spans="1:3" x14ac:dyDescent="0.25">
      <c r="A4075" s="2" t="s">
        <v>201</v>
      </c>
      <c r="B4075" s="3" t="s">
        <v>8076</v>
      </c>
      <c r="C4075" s="3" t="s">
        <v>8077</v>
      </c>
    </row>
    <row r="4076" spans="1:3" x14ac:dyDescent="0.25">
      <c r="A4076" s="2" t="s">
        <v>201</v>
      </c>
      <c r="B4076" s="3" t="s">
        <v>8054</v>
      </c>
      <c r="C4076" s="3" t="s">
        <v>8055</v>
      </c>
    </row>
    <row r="4077" spans="1:3" x14ac:dyDescent="0.25">
      <c r="A4077" s="2" t="s">
        <v>201</v>
      </c>
      <c r="B4077" s="3" t="s">
        <v>8070</v>
      </c>
      <c r="C4077" s="3" t="s">
        <v>8071</v>
      </c>
    </row>
    <row r="4078" spans="1:3" x14ac:dyDescent="0.25">
      <c r="A4078" s="2" t="s">
        <v>201</v>
      </c>
      <c r="B4078" s="3" t="s">
        <v>7095</v>
      </c>
      <c r="C4078" s="3" t="s">
        <v>4979</v>
      </c>
    </row>
    <row r="4079" spans="1:3" x14ac:dyDescent="0.25">
      <c r="A4079" s="2" t="s">
        <v>201</v>
      </c>
      <c r="B4079" s="3" t="s">
        <v>6895</v>
      </c>
      <c r="C4079" s="3" t="s">
        <v>4799</v>
      </c>
    </row>
    <row r="4080" spans="1:3" x14ac:dyDescent="0.25">
      <c r="A4080" s="2" t="s">
        <v>201</v>
      </c>
      <c r="B4080" s="3" t="s">
        <v>7137</v>
      </c>
      <c r="C4080" s="3" t="s">
        <v>5015</v>
      </c>
    </row>
    <row r="4081" spans="1:3" x14ac:dyDescent="0.25">
      <c r="A4081" s="2" t="s">
        <v>201</v>
      </c>
      <c r="B4081" s="3" t="s">
        <v>6931</v>
      </c>
      <c r="C4081" s="3" t="s">
        <v>4817</v>
      </c>
    </row>
    <row r="4082" spans="1:3" x14ac:dyDescent="0.25">
      <c r="A4082" s="2" t="s">
        <v>201</v>
      </c>
      <c r="B4082" s="3" t="s">
        <v>5326</v>
      </c>
      <c r="C4082" s="3" t="s">
        <v>1040</v>
      </c>
    </row>
    <row r="4083" spans="1:3" x14ac:dyDescent="0.25">
      <c r="A4083" s="2" t="s">
        <v>201</v>
      </c>
      <c r="B4083" s="3" t="s">
        <v>6955</v>
      </c>
      <c r="C4083" s="3" t="s">
        <v>4841</v>
      </c>
    </row>
    <row r="4084" spans="1:3" x14ac:dyDescent="0.25">
      <c r="A4084" s="2" t="s">
        <v>201</v>
      </c>
      <c r="B4084" s="3" t="s">
        <v>8078</v>
      </c>
      <c r="C4084" s="3" t="s">
        <v>8079</v>
      </c>
    </row>
    <row r="4085" spans="1:3" x14ac:dyDescent="0.25">
      <c r="A4085" s="2" t="s">
        <v>201</v>
      </c>
      <c r="B4085" s="3" t="s">
        <v>7136</v>
      </c>
      <c r="C4085" s="3" t="s">
        <v>5014</v>
      </c>
    </row>
    <row r="4086" spans="1:3" x14ac:dyDescent="0.25">
      <c r="A4086" s="2" t="s">
        <v>201</v>
      </c>
      <c r="B4086" s="3" t="s">
        <v>6779</v>
      </c>
      <c r="C4086" s="3" t="s">
        <v>4653</v>
      </c>
    </row>
    <row r="4087" spans="1:3" x14ac:dyDescent="0.25">
      <c r="A4087" s="2" t="s">
        <v>201</v>
      </c>
      <c r="B4087" s="3" t="s">
        <v>5330</v>
      </c>
      <c r="C4087" s="3" t="s">
        <v>1044</v>
      </c>
    </row>
    <row r="4088" spans="1:3" x14ac:dyDescent="0.25">
      <c r="A4088" s="2" t="s">
        <v>201</v>
      </c>
      <c r="B4088" s="3" t="s">
        <v>6960</v>
      </c>
      <c r="C4088" s="3" t="s">
        <v>4845</v>
      </c>
    </row>
    <row r="4089" spans="1:3" x14ac:dyDescent="0.25">
      <c r="A4089" s="2" t="s">
        <v>201</v>
      </c>
      <c r="B4089" s="3" t="s">
        <v>6874</v>
      </c>
      <c r="C4089" s="3" t="s">
        <v>4783</v>
      </c>
    </row>
    <row r="4090" spans="1:3" x14ac:dyDescent="0.25">
      <c r="A4090" s="2" t="s">
        <v>201</v>
      </c>
      <c r="B4090" s="3" t="s">
        <v>7078</v>
      </c>
      <c r="C4090" s="3" t="s">
        <v>4963</v>
      </c>
    </row>
    <row r="4091" spans="1:3" x14ac:dyDescent="0.25">
      <c r="A4091" s="2" t="s">
        <v>201</v>
      </c>
      <c r="B4091" s="3" t="s">
        <v>6778</v>
      </c>
      <c r="C4091" s="3" t="s">
        <v>4652</v>
      </c>
    </row>
    <row r="4092" spans="1:3" x14ac:dyDescent="0.25">
      <c r="A4092" s="2" t="s">
        <v>201</v>
      </c>
      <c r="B4092" s="3" t="s">
        <v>7062</v>
      </c>
      <c r="C4092" s="3" t="s">
        <v>4945</v>
      </c>
    </row>
    <row r="4093" spans="1:3" x14ac:dyDescent="0.25">
      <c r="A4093" s="2" t="s">
        <v>201</v>
      </c>
      <c r="B4093" s="3" t="s">
        <v>7161</v>
      </c>
      <c r="C4093" s="3" t="s">
        <v>5039</v>
      </c>
    </row>
    <row r="4094" spans="1:3" x14ac:dyDescent="0.25">
      <c r="A4094" s="2" t="s">
        <v>201</v>
      </c>
      <c r="B4094" s="3" t="s">
        <v>7152</v>
      </c>
      <c r="C4094" s="3" t="s">
        <v>5031</v>
      </c>
    </row>
    <row r="4095" spans="1:3" x14ac:dyDescent="0.25">
      <c r="A4095" s="2" t="s">
        <v>201</v>
      </c>
      <c r="B4095" s="3" t="s">
        <v>8060</v>
      </c>
      <c r="C4095" s="3" t="s">
        <v>8061</v>
      </c>
    </row>
    <row r="4096" spans="1:3" x14ac:dyDescent="0.25">
      <c r="A4096" s="2" t="s">
        <v>201</v>
      </c>
      <c r="B4096" s="3" t="s">
        <v>8050</v>
      </c>
      <c r="C4096" s="3" t="s">
        <v>8051</v>
      </c>
    </row>
    <row r="4097" spans="1:3" x14ac:dyDescent="0.25">
      <c r="A4097" s="2" t="s">
        <v>201</v>
      </c>
      <c r="B4097" s="3" t="s">
        <v>8072</v>
      </c>
      <c r="C4097" s="3" t="s">
        <v>8073</v>
      </c>
    </row>
    <row r="4098" spans="1:3" x14ac:dyDescent="0.25">
      <c r="A4098" s="2" t="s">
        <v>201</v>
      </c>
      <c r="B4098" s="3" t="s">
        <v>6916</v>
      </c>
      <c r="C4098" s="3" t="s">
        <v>4813</v>
      </c>
    </row>
    <row r="4099" spans="1:3" x14ac:dyDescent="0.25">
      <c r="A4099" s="2" t="s">
        <v>201</v>
      </c>
      <c r="B4099" s="3" t="s">
        <v>7098</v>
      </c>
      <c r="C4099" s="3" t="s">
        <v>4982</v>
      </c>
    </row>
    <row r="4100" spans="1:3" x14ac:dyDescent="0.25">
      <c r="A4100" s="2" t="s">
        <v>201</v>
      </c>
      <c r="B4100" s="3" t="s">
        <v>6839</v>
      </c>
      <c r="C4100" s="3" t="s">
        <v>4748</v>
      </c>
    </row>
    <row r="4101" spans="1:3" x14ac:dyDescent="0.25">
      <c r="A4101" s="2" t="s">
        <v>201</v>
      </c>
      <c r="B4101" s="3" t="s">
        <v>8056</v>
      </c>
      <c r="C4101" s="3" t="s">
        <v>8057</v>
      </c>
    </row>
    <row r="4102" spans="1:3" x14ac:dyDescent="0.25">
      <c r="A4102" s="2" t="s">
        <v>201</v>
      </c>
      <c r="B4102" s="3" t="s">
        <v>6917</v>
      </c>
      <c r="C4102" s="3" t="s">
        <v>4814</v>
      </c>
    </row>
    <row r="4103" spans="1:3" x14ac:dyDescent="0.25">
      <c r="A4103" s="2" t="s">
        <v>201</v>
      </c>
      <c r="B4103" s="3" t="s">
        <v>7149</v>
      </c>
      <c r="C4103" s="3" t="s">
        <v>5028</v>
      </c>
    </row>
    <row r="4104" spans="1:3" x14ac:dyDescent="0.25">
      <c r="A4104" s="2" t="s">
        <v>201</v>
      </c>
      <c r="B4104" s="3" t="s">
        <v>6938</v>
      </c>
      <c r="C4104" s="3" t="s">
        <v>4827</v>
      </c>
    </row>
    <row r="4105" spans="1:3" x14ac:dyDescent="0.25">
      <c r="A4105" s="2" t="s">
        <v>201</v>
      </c>
      <c r="B4105" s="3" t="s">
        <v>6884</v>
      </c>
      <c r="C4105" s="3" t="s">
        <v>4789</v>
      </c>
    </row>
    <row r="4106" spans="1:3" x14ac:dyDescent="0.25">
      <c r="A4106" s="2" t="s">
        <v>201</v>
      </c>
      <c r="B4106" s="3" t="s">
        <v>6572</v>
      </c>
      <c r="C4106" s="3" t="s">
        <v>4427</v>
      </c>
    </row>
    <row r="4107" spans="1:3" x14ac:dyDescent="0.25">
      <c r="A4107" s="2" t="s">
        <v>201</v>
      </c>
      <c r="B4107" s="3" t="s">
        <v>7053</v>
      </c>
      <c r="C4107" s="3" t="s">
        <v>4935</v>
      </c>
    </row>
    <row r="4108" spans="1:3" x14ac:dyDescent="0.25">
      <c r="A4108" s="2" t="s">
        <v>201</v>
      </c>
      <c r="B4108" s="3" t="s">
        <v>6951</v>
      </c>
      <c r="C4108" s="3" t="s">
        <v>4838</v>
      </c>
    </row>
    <row r="4109" spans="1:3" x14ac:dyDescent="0.25">
      <c r="A4109" s="2" t="s">
        <v>201</v>
      </c>
      <c r="B4109" s="3" t="s">
        <v>6949</v>
      </c>
      <c r="C4109" s="3" t="s">
        <v>4836</v>
      </c>
    </row>
    <row r="4110" spans="1:3" x14ac:dyDescent="0.25">
      <c r="A4110" s="2" t="s">
        <v>201</v>
      </c>
      <c r="B4110" s="3" t="s">
        <v>6939</v>
      </c>
      <c r="C4110" s="3" t="s">
        <v>4828</v>
      </c>
    </row>
    <row r="4111" spans="1:3" x14ac:dyDescent="0.25">
      <c r="A4111" s="2" t="s">
        <v>201</v>
      </c>
      <c r="B4111" s="3" t="s">
        <v>5327</v>
      </c>
      <c r="C4111" s="3" t="s">
        <v>1041</v>
      </c>
    </row>
    <row r="4112" spans="1:3" x14ac:dyDescent="0.25">
      <c r="A4112" s="2" t="s">
        <v>201</v>
      </c>
      <c r="B4112" s="3" t="s">
        <v>7169</v>
      </c>
      <c r="C4112" s="3" t="s">
        <v>5046</v>
      </c>
    </row>
    <row r="4113" spans="1:3" x14ac:dyDescent="0.25">
      <c r="A4113" s="2" t="s">
        <v>201</v>
      </c>
      <c r="B4113" s="3" t="s">
        <v>7150</v>
      </c>
      <c r="C4113" s="3" t="s">
        <v>5029</v>
      </c>
    </row>
    <row r="4114" spans="1:3" x14ac:dyDescent="0.25">
      <c r="A4114" s="2" t="s">
        <v>201</v>
      </c>
      <c r="B4114" s="3" t="s">
        <v>7141</v>
      </c>
      <c r="C4114" s="3" t="s">
        <v>5020</v>
      </c>
    </row>
    <row r="4115" spans="1:3" x14ac:dyDescent="0.25">
      <c r="A4115" s="2" t="s">
        <v>201</v>
      </c>
      <c r="B4115" s="3" t="s">
        <v>8080</v>
      </c>
      <c r="C4115" s="3" t="s">
        <v>8081</v>
      </c>
    </row>
    <row r="4116" spans="1:3" x14ac:dyDescent="0.25">
      <c r="A4116" s="2" t="s">
        <v>201</v>
      </c>
      <c r="B4116" s="3" t="s">
        <v>7077</v>
      </c>
      <c r="C4116" s="3" t="s">
        <v>4962</v>
      </c>
    </row>
    <row r="4117" spans="1:3" x14ac:dyDescent="0.25">
      <c r="A4117" s="2" t="s">
        <v>201</v>
      </c>
      <c r="B4117" s="3" t="s">
        <v>6828</v>
      </c>
      <c r="C4117" s="3" t="s">
        <v>4737</v>
      </c>
    </row>
    <row r="4118" spans="1:3" x14ac:dyDescent="0.25">
      <c r="A4118" s="2" t="s">
        <v>201</v>
      </c>
      <c r="B4118" s="3" t="s">
        <v>8066</v>
      </c>
      <c r="C4118" s="3" t="s">
        <v>8067</v>
      </c>
    </row>
    <row r="4119" spans="1:3" x14ac:dyDescent="0.25">
      <c r="A4119" s="2" t="s">
        <v>201</v>
      </c>
      <c r="B4119" s="3" t="s">
        <v>6799</v>
      </c>
      <c r="C4119" s="3" t="s">
        <v>4711</v>
      </c>
    </row>
    <row r="4120" spans="1:3" x14ac:dyDescent="0.25">
      <c r="A4120" s="2" t="s">
        <v>201</v>
      </c>
      <c r="B4120" s="3" t="s">
        <v>5333</v>
      </c>
      <c r="C4120" s="3" t="s">
        <v>1049</v>
      </c>
    </row>
    <row r="4121" spans="1:3" x14ac:dyDescent="0.25">
      <c r="A4121" s="2" t="s">
        <v>201</v>
      </c>
      <c r="B4121" s="3" t="s">
        <v>7094</v>
      </c>
      <c r="C4121" s="3" t="s">
        <v>4978</v>
      </c>
    </row>
    <row r="4122" spans="1:3" x14ac:dyDescent="0.25">
      <c r="A4122" s="2" t="s">
        <v>201</v>
      </c>
      <c r="B4122" s="3" t="s">
        <v>7064</v>
      </c>
      <c r="C4122" s="3" t="s">
        <v>4947</v>
      </c>
    </row>
    <row r="4123" spans="1:3" x14ac:dyDescent="0.25">
      <c r="A4123" s="2" t="s">
        <v>201</v>
      </c>
      <c r="B4123" s="3" t="s">
        <v>8052</v>
      </c>
      <c r="C4123" s="3" t="s">
        <v>8053</v>
      </c>
    </row>
    <row r="4124" spans="1:3" x14ac:dyDescent="0.25">
      <c r="A4124" s="2" t="s">
        <v>201</v>
      </c>
      <c r="B4124" s="3" t="s">
        <v>7132</v>
      </c>
      <c r="C4124" s="3" t="s">
        <v>5007</v>
      </c>
    </row>
    <row r="4125" spans="1:3" x14ac:dyDescent="0.25">
      <c r="A4125" s="2" t="s">
        <v>201</v>
      </c>
      <c r="B4125" s="3" t="s">
        <v>5328</v>
      </c>
      <c r="C4125" s="3" t="s">
        <v>1042</v>
      </c>
    </row>
    <row r="4126" spans="1:3" x14ac:dyDescent="0.25">
      <c r="A4126" s="2" t="s">
        <v>201</v>
      </c>
      <c r="B4126" s="3" t="s">
        <v>6788</v>
      </c>
      <c r="C4126" s="3" t="s">
        <v>4664</v>
      </c>
    </row>
    <row r="4127" spans="1:3" x14ac:dyDescent="0.25">
      <c r="A4127" s="2" t="s">
        <v>201</v>
      </c>
      <c r="B4127" s="3" t="s">
        <v>8068</v>
      </c>
      <c r="C4127" s="3" t="s">
        <v>8069</v>
      </c>
    </row>
    <row r="4128" spans="1:3" x14ac:dyDescent="0.25">
      <c r="A4128" s="2" t="s">
        <v>201</v>
      </c>
      <c r="B4128" s="3" t="s">
        <v>5332</v>
      </c>
      <c r="C4128" s="3" t="s">
        <v>1046</v>
      </c>
    </row>
    <row r="4129" spans="1:3" x14ac:dyDescent="0.25">
      <c r="A4129" s="2" t="s">
        <v>201</v>
      </c>
      <c r="B4129" s="3" t="s">
        <v>6956</v>
      </c>
      <c r="C4129" s="3" t="s">
        <v>4842</v>
      </c>
    </row>
    <row r="4130" spans="1:3" x14ac:dyDescent="0.25">
      <c r="A4130" s="2" t="s">
        <v>201</v>
      </c>
      <c r="B4130" s="3" t="s">
        <v>7165</v>
      </c>
      <c r="C4130" s="3" t="s">
        <v>5043</v>
      </c>
    </row>
    <row r="4131" spans="1:3" x14ac:dyDescent="0.25">
      <c r="A4131" s="2" t="s">
        <v>201</v>
      </c>
      <c r="B4131" s="3" t="s">
        <v>6948</v>
      </c>
      <c r="C4131" s="3" t="s">
        <v>4835</v>
      </c>
    </row>
    <row r="4132" spans="1:3" x14ac:dyDescent="0.25">
      <c r="A4132" s="2" t="s">
        <v>201</v>
      </c>
      <c r="B4132" s="3" t="s">
        <v>7164</v>
      </c>
      <c r="C4132" s="3" t="s">
        <v>5042</v>
      </c>
    </row>
    <row r="4133" spans="1:3" x14ac:dyDescent="0.25">
      <c r="A4133" s="2" t="s">
        <v>201</v>
      </c>
      <c r="B4133" s="3" t="s">
        <v>6800</v>
      </c>
      <c r="C4133" s="3" t="s">
        <v>4713</v>
      </c>
    </row>
    <row r="4134" spans="1:3" x14ac:dyDescent="0.25">
      <c r="A4134" s="2" t="s">
        <v>201</v>
      </c>
      <c r="B4134" s="3" t="s">
        <v>8064</v>
      </c>
      <c r="C4134" s="3" t="s">
        <v>8065</v>
      </c>
    </row>
    <row r="4135" spans="1:3" x14ac:dyDescent="0.25">
      <c r="A4135" s="2" t="s">
        <v>201</v>
      </c>
      <c r="B4135" s="3" t="s">
        <v>7060</v>
      </c>
      <c r="C4135" s="3" t="s">
        <v>4943</v>
      </c>
    </row>
    <row r="4136" spans="1:3" x14ac:dyDescent="0.25">
      <c r="A4136" s="2" t="s">
        <v>201</v>
      </c>
      <c r="B4136" s="3" t="s">
        <v>7166</v>
      </c>
      <c r="C4136" s="3" t="s">
        <v>5044</v>
      </c>
    </row>
    <row r="4137" spans="1:3" x14ac:dyDescent="0.25">
      <c r="A4137" s="2" t="s">
        <v>201</v>
      </c>
      <c r="B4137" s="3" t="s">
        <v>6899</v>
      </c>
      <c r="C4137" s="3" t="s">
        <v>4804</v>
      </c>
    </row>
    <row r="4138" spans="1:3" x14ac:dyDescent="0.25">
      <c r="A4138" s="2" t="s">
        <v>201</v>
      </c>
      <c r="B4138" s="3" t="s">
        <v>6780</v>
      </c>
      <c r="C4138" s="3" t="s">
        <v>4654</v>
      </c>
    </row>
    <row r="4139" spans="1:3" x14ac:dyDescent="0.25">
      <c r="A4139" s="2" t="s">
        <v>201</v>
      </c>
      <c r="B4139" s="3" t="s">
        <v>6831</v>
      </c>
      <c r="C4139" s="3" t="s">
        <v>4741</v>
      </c>
    </row>
    <row r="4140" spans="1:3" x14ac:dyDescent="0.25">
      <c r="A4140" s="2" t="s">
        <v>201</v>
      </c>
      <c r="B4140" s="3" t="s">
        <v>6929</v>
      </c>
      <c r="C4140" s="3" t="s">
        <v>4815</v>
      </c>
    </row>
    <row r="4141" spans="1:3" x14ac:dyDescent="0.25">
      <c r="A4141" s="2" t="s">
        <v>201</v>
      </c>
      <c r="B4141" s="3" t="s">
        <v>7083</v>
      </c>
      <c r="C4141" s="3" t="s">
        <v>4968</v>
      </c>
    </row>
    <row r="4142" spans="1:3" x14ac:dyDescent="0.25">
      <c r="A4142" s="2" t="s">
        <v>201</v>
      </c>
      <c r="B4142" s="3" t="s">
        <v>5329</v>
      </c>
      <c r="C4142" s="3" t="s">
        <v>1043</v>
      </c>
    </row>
    <row r="4143" spans="1:3" x14ac:dyDescent="0.25">
      <c r="A4143" s="2" t="s">
        <v>201</v>
      </c>
      <c r="B4143" s="3" t="s">
        <v>7138</v>
      </c>
      <c r="C4143" s="3" t="s">
        <v>5016</v>
      </c>
    </row>
    <row r="4144" spans="1:3" x14ac:dyDescent="0.25">
      <c r="A4144" s="2" t="s">
        <v>201</v>
      </c>
      <c r="B4144" s="3" t="s">
        <v>7093</v>
      </c>
      <c r="C4144" s="3" t="s">
        <v>4977</v>
      </c>
    </row>
    <row r="4145" spans="1:3" x14ac:dyDescent="0.25">
      <c r="A4145" s="2" t="s">
        <v>201</v>
      </c>
      <c r="B4145" s="3" t="s">
        <v>7085</v>
      </c>
      <c r="C4145" s="3" t="s">
        <v>4970</v>
      </c>
    </row>
    <row r="4146" spans="1:3" x14ac:dyDescent="0.25">
      <c r="A4146" s="2" t="s">
        <v>201</v>
      </c>
      <c r="B4146" s="3" t="s">
        <v>6897</v>
      </c>
      <c r="C4146" s="3" t="s">
        <v>4801</v>
      </c>
    </row>
    <row r="4147" spans="1:3" x14ac:dyDescent="0.25">
      <c r="A4147" s="2" t="s">
        <v>201</v>
      </c>
      <c r="B4147" s="3" t="s">
        <v>6840</v>
      </c>
      <c r="C4147" s="3" t="s">
        <v>4749</v>
      </c>
    </row>
    <row r="4148" spans="1:3" x14ac:dyDescent="0.25">
      <c r="A4148" s="2" t="s">
        <v>201</v>
      </c>
      <c r="B4148" s="3" t="s">
        <v>5325</v>
      </c>
      <c r="C4148" s="3" t="s">
        <v>1039</v>
      </c>
    </row>
    <row r="4149" spans="1:3" x14ac:dyDescent="0.25">
      <c r="A4149" s="2" t="s">
        <v>201</v>
      </c>
      <c r="B4149" s="3" t="s">
        <v>8048</v>
      </c>
      <c r="C4149" s="3" t="s">
        <v>8049</v>
      </c>
    </row>
    <row r="4150" spans="1:3" x14ac:dyDescent="0.25">
      <c r="A4150" s="2" t="s">
        <v>201</v>
      </c>
      <c r="B4150" s="3" t="s">
        <v>7153</v>
      </c>
      <c r="C4150" s="3" t="s">
        <v>5032</v>
      </c>
    </row>
    <row r="4151" spans="1:3" x14ac:dyDescent="0.25">
      <c r="A4151" s="2" t="s">
        <v>201</v>
      </c>
      <c r="B4151" s="3" t="s">
        <v>6887</v>
      </c>
      <c r="C4151" s="3" t="s">
        <v>4792</v>
      </c>
    </row>
    <row r="4152" spans="1:3" x14ac:dyDescent="0.25">
      <c r="A4152" s="2" t="s">
        <v>201</v>
      </c>
      <c r="B4152" s="3" t="s">
        <v>6879</v>
      </c>
      <c r="C4152" s="3" t="s">
        <v>4788</v>
      </c>
    </row>
    <row r="4153" spans="1:3" x14ac:dyDescent="0.25">
      <c r="A4153" s="2" t="s">
        <v>201</v>
      </c>
      <c r="B4153" s="3" t="s">
        <v>6937</v>
      </c>
      <c r="C4153" s="3" t="s">
        <v>4826</v>
      </c>
    </row>
    <row r="4154" spans="1:3" x14ac:dyDescent="0.25">
      <c r="A4154" s="2" t="s">
        <v>201</v>
      </c>
      <c r="B4154" s="3" t="s">
        <v>6805</v>
      </c>
      <c r="C4154" s="3" t="s">
        <v>4717</v>
      </c>
    </row>
    <row r="4155" spans="1:3" x14ac:dyDescent="0.25">
      <c r="A4155" s="2" t="s">
        <v>201</v>
      </c>
      <c r="B4155" s="3" t="s">
        <v>8062</v>
      </c>
      <c r="C4155" s="3" t="s">
        <v>8063</v>
      </c>
    </row>
    <row r="4156" spans="1:3" x14ac:dyDescent="0.25">
      <c r="A4156" s="2" t="s">
        <v>201</v>
      </c>
      <c r="B4156" s="3" t="s">
        <v>6886</v>
      </c>
      <c r="C4156" s="3" t="s">
        <v>4791</v>
      </c>
    </row>
    <row r="4157" spans="1:3" x14ac:dyDescent="0.25">
      <c r="A4157" s="2" t="s">
        <v>4195</v>
      </c>
      <c r="B4157" s="3" t="s">
        <v>6912</v>
      </c>
      <c r="C4157" s="3" t="s">
        <v>4809</v>
      </c>
    </row>
    <row r="4158" spans="1:3" x14ac:dyDescent="0.25">
      <c r="A4158" s="2" t="s">
        <v>4195</v>
      </c>
      <c r="B4158" s="3" t="s">
        <v>4196</v>
      </c>
      <c r="C4158" s="3" t="s">
        <v>4196</v>
      </c>
    </row>
    <row r="4159" spans="1:3" x14ac:dyDescent="0.25">
      <c r="A4159" s="2" t="s">
        <v>4195</v>
      </c>
      <c r="B4159" s="3" t="s">
        <v>6837</v>
      </c>
      <c r="C4159" s="3" t="s">
        <v>4747</v>
      </c>
    </row>
    <row r="4160" spans="1:3" x14ac:dyDescent="0.25">
      <c r="A4160" s="2" t="s">
        <v>4195</v>
      </c>
      <c r="B4160" s="3" t="s">
        <v>3876</v>
      </c>
      <c r="C4160" s="3" t="s">
        <v>3876</v>
      </c>
    </row>
    <row r="4161" spans="1:3" x14ac:dyDescent="0.25">
      <c r="A4161" s="2" t="s">
        <v>4195</v>
      </c>
      <c r="B4161" s="3" t="s">
        <v>6422</v>
      </c>
      <c r="C4161" s="3" t="s">
        <v>4177</v>
      </c>
    </row>
    <row r="4162" spans="1:3" x14ac:dyDescent="0.25">
      <c r="A4162" s="2" t="s">
        <v>4195</v>
      </c>
      <c r="B4162" s="3" t="s">
        <v>4198</v>
      </c>
      <c r="C4162" s="3" t="s">
        <v>4198</v>
      </c>
    </row>
    <row r="4163" spans="1:3" x14ac:dyDescent="0.25">
      <c r="A4163" s="2" t="s">
        <v>4195</v>
      </c>
      <c r="B4163" s="3" t="s">
        <v>3869</v>
      </c>
      <c r="C4163" s="3" t="s">
        <v>3869</v>
      </c>
    </row>
    <row r="4164" spans="1:3" x14ac:dyDescent="0.25">
      <c r="A4164" s="2" t="s">
        <v>4195</v>
      </c>
      <c r="B4164" s="3" t="s">
        <v>6421</v>
      </c>
      <c r="C4164" s="3" t="s">
        <v>4197</v>
      </c>
    </row>
    <row r="4165" spans="1:3" x14ac:dyDescent="0.25">
      <c r="A4165" s="2" t="s">
        <v>4195</v>
      </c>
      <c r="B4165" s="3" t="s">
        <v>6710</v>
      </c>
      <c r="C4165" s="3" t="s">
        <v>4810</v>
      </c>
    </row>
    <row r="4166" spans="1:3" x14ac:dyDescent="0.25">
      <c r="A4166" s="2" t="s">
        <v>3863</v>
      </c>
      <c r="B4166" s="3" t="s">
        <v>7436</v>
      </c>
      <c r="C4166" s="3" t="s">
        <v>7437</v>
      </c>
    </row>
    <row r="4167" spans="1:3" x14ac:dyDescent="0.25">
      <c r="A4167" s="2" t="s">
        <v>3863</v>
      </c>
      <c r="B4167" s="3" t="s">
        <v>7438</v>
      </c>
    </row>
    <row r="4168" spans="1:3" x14ac:dyDescent="0.25">
      <c r="A4168" s="2" t="s">
        <v>3863</v>
      </c>
      <c r="B4168" s="3" t="s">
        <v>7606</v>
      </c>
      <c r="C4168" s="3" t="s">
        <v>7607</v>
      </c>
    </row>
    <row r="4169" spans="1:3" x14ac:dyDescent="0.25">
      <c r="A4169" s="2" t="s">
        <v>3863</v>
      </c>
      <c r="B4169" s="3" t="s">
        <v>7608</v>
      </c>
      <c r="C4169" s="3" t="s">
        <v>7609</v>
      </c>
    </row>
    <row r="4170" spans="1:3" x14ac:dyDescent="0.25">
      <c r="A4170" s="2" t="s">
        <v>3863</v>
      </c>
      <c r="B4170" s="3" t="s">
        <v>7119</v>
      </c>
      <c r="C4170" s="3" t="s">
        <v>5000</v>
      </c>
    </row>
    <row r="4171" spans="1:3" x14ac:dyDescent="0.25">
      <c r="A4171" s="2" t="s">
        <v>3863</v>
      </c>
      <c r="B4171" s="3" t="s">
        <v>7045</v>
      </c>
      <c r="C4171" s="3" t="s">
        <v>4930</v>
      </c>
    </row>
    <row r="4172" spans="1:3" x14ac:dyDescent="0.25">
      <c r="A4172" s="2" t="s">
        <v>3863</v>
      </c>
      <c r="B4172" s="3" t="s">
        <v>7439</v>
      </c>
      <c r="C4172" s="3" t="s">
        <v>7440</v>
      </c>
    </row>
    <row r="4173" spans="1:3" x14ac:dyDescent="0.25">
      <c r="A4173" s="2" t="s">
        <v>3863</v>
      </c>
      <c r="B4173" s="3" t="s">
        <v>7441</v>
      </c>
      <c r="C4173" s="3" t="s">
        <v>7442</v>
      </c>
    </row>
    <row r="4174" spans="1:3" x14ac:dyDescent="0.25">
      <c r="A4174" s="2" t="s">
        <v>3863</v>
      </c>
      <c r="B4174" s="3" t="s">
        <v>7382</v>
      </c>
      <c r="C4174" s="3" t="s">
        <v>7443</v>
      </c>
    </row>
    <row r="4175" spans="1:3" x14ac:dyDescent="0.25">
      <c r="A4175" s="2" t="s">
        <v>3863</v>
      </c>
      <c r="B4175" s="3" t="s">
        <v>6730</v>
      </c>
      <c r="C4175" s="3" t="s">
        <v>5001</v>
      </c>
    </row>
    <row r="4176" spans="1:3" x14ac:dyDescent="0.25">
      <c r="A4176" s="2" t="s">
        <v>3863</v>
      </c>
      <c r="B4176" s="3" t="s">
        <v>7565</v>
      </c>
      <c r="C4176" s="3" t="s">
        <v>7566</v>
      </c>
    </row>
    <row r="4177" spans="1:3" x14ac:dyDescent="0.25">
      <c r="A4177" s="2" t="s">
        <v>3863</v>
      </c>
      <c r="B4177" s="3" t="s">
        <v>7044</v>
      </c>
      <c r="C4177" s="3" t="s">
        <v>4928</v>
      </c>
    </row>
    <row r="4178" spans="1:3" x14ac:dyDescent="0.25">
      <c r="A4178" s="2" t="s">
        <v>3863</v>
      </c>
      <c r="B4178" s="3" t="s">
        <v>7568</v>
      </c>
      <c r="C4178" s="3" t="s">
        <v>7568</v>
      </c>
    </row>
    <row r="4179" spans="1:3" x14ac:dyDescent="0.25">
      <c r="A4179" s="2" t="s">
        <v>3863</v>
      </c>
      <c r="B4179" s="3" t="s">
        <v>7567</v>
      </c>
      <c r="C4179" s="3" t="s">
        <v>4199</v>
      </c>
    </row>
    <row r="4180" spans="1:3" x14ac:dyDescent="0.25">
      <c r="A4180" s="2" t="s">
        <v>3863</v>
      </c>
      <c r="B4180" s="3" t="s">
        <v>1003</v>
      </c>
      <c r="C4180" s="3" t="s">
        <v>3864</v>
      </c>
    </row>
    <row r="4181" spans="1:3" x14ac:dyDescent="0.25">
      <c r="A4181" s="2" t="s">
        <v>3863</v>
      </c>
      <c r="B4181" s="3" t="s">
        <v>7444</v>
      </c>
      <c r="C4181" s="3" t="s">
        <v>7445</v>
      </c>
    </row>
    <row r="4182" spans="1:3" x14ac:dyDescent="0.25">
      <c r="A4182" s="2" t="s">
        <v>3863</v>
      </c>
      <c r="B4182" s="3" t="s">
        <v>7429</v>
      </c>
      <c r="C4182" s="3" t="s">
        <v>7429</v>
      </c>
    </row>
    <row r="4183" spans="1:3" x14ac:dyDescent="0.25">
      <c r="A4183" s="2" t="s">
        <v>3863</v>
      </c>
      <c r="B4183" s="3" t="s">
        <v>7446</v>
      </c>
      <c r="C4183" s="3" t="s">
        <v>7447</v>
      </c>
    </row>
    <row r="4184" spans="1:3" x14ac:dyDescent="0.25">
      <c r="A4184" s="2" t="s">
        <v>3863</v>
      </c>
      <c r="B4184" s="3" t="s">
        <v>6930</v>
      </c>
      <c r="C4184" s="3" t="s">
        <v>4816</v>
      </c>
    </row>
    <row r="4185" spans="1:3" x14ac:dyDescent="0.25">
      <c r="A4185" s="2" t="s">
        <v>3863</v>
      </c>
      <c r="B4185" s="3" t="s">
        <v>7569</v>
      </c>
      <c r="C4185" s="3" t="s">
        <v>7569</v>
      </c>
    </row>
    <row r="4186" spans="1:3" x14ac:dyDescent="0.25">
      <c r="A4186" s="2" t="s">
        <v>3863</v>
      </c>
      <c r="B4186" s="3" t="s">
        <v>7370</v>
      </c>
      <c r="C4186" s="3" t="s">
        <v>7371</v>
      </c>
    </row>
    <row r="4187" spans="1:3" x14ac:dyDescent="0.25">
      <c r="A4187" s="2" t="s">
        <v>3863</v>
      </c>
      <c r="B4187" s="3" t="s">
        <v>7163</v>
      </c>
      <c r="C4187" s="3" t="s">
        <v>7633</v>
      </c>
    </row>
    <row r="4188" spans="1:3" x14ac:dyDescent="0.25">
      <c r="A4188" s="2" t="s">
        <v>3863</v>
      </c>
      <c r="B4188" s="3" t="s">
        <v>3865</v>
      </c>
      <c r="C4188" s="3" t="s">
        <v>3865</v>
      </c>
    </row>
    <row r="4189" spans="1:3" x14ac:dyDescent="0.25">
      <c r="A4189" s="2" t="s">
        <v>3863</v>
      </c>
      <c r="B4189" s="3" t="s">
        <v>7101</v>
      </c>
      <c r="C4189" s="3" t="s">
        <v>4985</v>
      </c>
    </row>
    <row r="4190" spans="1:3" x14ac:dyDescent="0.25">
      <c r="A4190" s="2" t="s">
        <v>3863</v>
      </c>
      <c r="B4190" s="3" t="s">
        <v>7049</v>
      </c>
      <c r="C4190" s="3" t="s">
        <v>4824</v>
      </c>
    </row>
    <row r="4191" spans="1:3" x14ac:dyDescent="0.25">
      <c r="A4191" s="2" t="s">
        <v>3863</v>
      </c>
      <c r="B4191" s="3" t="s">
        <v>7617</v>
      </c>
      <c r="C4191" s="3" t="s">
        <v>7618</v>
      </c>
    </row>
    <row r="4192" spans="1:3" x14ac:dyDescent="0.25">
      <c r="A4192" s="2" t="s">
        <v>3863</v>
      </c>
      <c r="B4192" s="3" t="s">
        <v>7047</v>
      </c>
      <c r="C4192" s="3" t="s">
        <v>4753</v>
      </c>
    </row>
    <row r="4193" spans="1:3" x14ac:dyDescent="0.25">
      <c r="A4193" s="2" t="s">
        <v>3863</v>
      </c>
      <c r="B4193" s="3" t="s">
        <v>7158</v>
      </c>
      <c r="C4193" s="3" t="s">
        <v>5037</v>
      </c>
    </row>
    <row r="4194" spans="1:3" x14ac:dyDescent="0.25">
      <c r="A4194" s="2" t="s">
        <v>3863</v>
      </c>
      <c r="B4194" s="3" t="s">
        <v>7448</v>
      </c>
      <c r="C4194" s="3" t="s">
        <v>7449</v>
      </c>
    </row>
    <row r="4195" spans="1:3" x14ac:dyDescent="0.25">
      <c r="A4195" s="2" t="s">
        <v>3863</v>
      </c>
      <c r="B4195" s="3" t="s">
        <v>7057</v>
      </c>
      <c r="C4195" s="3" t="s">
        <v>4938</v>
      </c>
    </row>
    <row r="4196" spans="1:3" x14ac:dyDescent="0.25">
      <c r="A4196" s="2" t="s">
        <v>3863</v>
      </c>
      <c r="B4196" s="3" t="s">
        <v>6423</v>
      </c>
      <c r="C4196" s="3" t="s">
        <v>4200</v>
      </c>
    </row>
    <row r="4197" spans="1:3" x14ac:dyDescent="0.25">
      <c r="A4197" s="2" t="s">
        <v>3863</v>
      </c>
      <c r="B4197" s="3" t="s">
        <v>6710</v>
      </c>
      <c r="C4197" s="3" t="s">
        <v>156</v>
      </c>
    </row>
    <row r="4198" spans="1:3" x14ac:dyDescent="0.25">
      <c r="A4198" s="2" t="s">
        <v>3863</v>
      </c>
      <c r="B4198" s="3" t="s">
        <v>7100</v>
      </c>
      <c r="C4198" s="3" t="s">
        <v>4984</v>
      </c>
    </row>
    <row r="4199" spans="1:3" x14ac:dyDescent="0.25">
      <c r="A4199" s="2" t="s">
        <v>3863</v>
      </c>
      <c r="B4199" s="3" t="s">
        <v>7428</v>
      </c>
      <c r="C4199" s="3" t="s">
        <v>7428</v>
      </c>
    </row>
    <row r="4200" spans="1:3" x14ac:dyDescent="0.25">
      <c r="A4200" s="2" t="s">
        <v>3863</v>
      </c>
      <c r="B4200" s="3" t="s">
        <v>7450</v>
      </c>
      <c r="C4200" s="3" t="s">
        <v>7451</v>
      </c>
    </row>
    <row r="4201" spans="1:3" x14ac:dyDescent="0.25">
      <c r="A4201" s="2" t="s">
        <v>3863</v>
      </c>
      <c r="B4201" s="3" t="s">
        <v>7603</v>
      </c>
      <c r="C4201" s="3" t="s">
        <v>7604</v>
      </c>
    </row>
    <row r="4202" spans="1:3" x14ac:dyDescent="0.25">
      <c r="A4202" s="2" t="s">
        <v>3863</v>
      </c>
      <c r="B4202" s="3" t="s">
        <v>7046</v>
      </c>
      <c r="C4202" s="3" t="s">
        <v>4929</v>
      </c>
    </row>
    <row r="4203" spans="1:3" x14ac:dyDescent="0.25">
      <c r="A4203" s="2" t="s">
        <v>3866</v>
      </c>
      <c r="B4203" s="3" t="s">
        <v>7452</v>
      </c>
      <c r="C4203" s="3" t="s">
        <v>7453</v>
      </c>
    </row>
    <row r="4204" spans="1:3" x14ac:dyDescent="0.25">
      <c r="A4204" s="2" t="s">
        <v>3866</v>
      </c>
      <c r="B4204" s="3" t="s">
        <v>7454</v>
      </c>
      <c r="C4204" s="3" t="s">
        <v>7455</v>
      </c>
    </row>
    <row r="4205" spans="1:3" x14ac:dyDescent="0.25">
      <c r="A4205" s="2" t="s">
        <v>3866</v>
      </c>
      <c r="B4205" s="3" t="s">
        <v>5287</v>
      </c>
      <c r="C4205" s="3" t="s">
        <v>1011</v>
      </c>
    </row>
    <row r="4206" spans="1:3" x14ac:dyDescent="0.25">
      <c r="A4206" s="2" t="s">
        <v>3866</v>
      </c>
      <c r="B4206" s="3" t="s">
        <v>3876</v>
      </c>
      <c r="C4206" s="3" t="s">
        <v>3867</v>
      </c>
    </row>
    <row r="4207" spans="1:3" x14ac:dyDescent="0.25">
      <c r="A4207" s="2" t="s">
        <v>3866</v>
      </c>
      <c r="B4207" s="3" t="s">
        <v>7563</v>
      </c>
      <c r="C4207" s="3" t="s">
        <v>7564</v>
      </c>
    </row>
    <row r="4208" spans="1:3" x14ac:dyDescent="0.25">
      <c r="A4208" s="2" t="s">
        <v>3866</v>
      </c>
      <c r="B4208" s="3" t="s">
        <v>7456</v>
      </c>
      <c r="C4208" s="3" t="s">
        <v>7457</v>
      </c>
    </row>
    <row r="4209" spans="1:3" x14ac:dyDescent="0.25">
      <c r="A4209" s="2" t="s">
        <v>3866</v>
      </c>
      <c r="B4209" s="3" t="s">
        <v>3877</v>
      </c>
      <c r="C4209" s="3" t="s">
        <v>3868</v>
      </c>
    </row>
    <row r="4210" spans="1:3" x14ac:dyDescent="0.25">
      <c r="A4210" s="2" t="s">
        <v>3866</v>
      </c>
      <c r="B4210" s="3" t="s">
        <v>3869</v>
      </c>
      <c r="C4210" s="3" t="s">
        <v>3869</v>
      </c>
    </row>
    <row r="4211" spans="1:3" x14ac:dyDescent="0.25">
      <c r="A4211" s="2" t="s">
        <v>3866</v>
      </c>
      <c r="B4211" s="3" t="s">
        <v>6420</v>
      </c>
      <c r="C4211" s="3" t="s">
        <v>4193</v>
      </c>
    </row>
    <row r="4212" spans="1:3" x14ac:dyDescent="0.25">
      <c r="A4212" s="2" t="s">
        <v>3866</v>
      </c>
      <c r="B4212" s="3" t="s">
        <v>6149</v>
      </c>
      <c r="C4212" s="3" t="s">
        <v>3870</v>
      </c>
    </row>
    <row r="4213" spans="1:3" x14ac:dyDescent="0.25">
      <c r="A4213" s="2" t="s">
        <v>3866</v>
      </c>
      <c r="B4213" s="3" t="s">
        <v>7458</v>
      </c>
      <c r="C4213" s="3" t="s">
        <v>7459</v>
      </c>
    </row>
    <row r="4214" spans="1:3" x14ac:dyDescent="0.25">
      <c r="A4214" s="2" t="s">
        <v>3866</v>
      </c>
      <c r="B4214" s="3" t="s">
        <v>7460</v>
      </c>
      <c r="C4214" s="3" t="s">
        <v>7461</v>
      </c>
    </row>
    <row r="4215" spans="1:3" x14ac:dyDescent="0.25">
      <c r="A4215" s="2" t="s">
        <v>3866</v>
      </c>
      <c r="B4215" s="3" t="s">
        <v>7574</v>
      </c>
      <c r="C4215" s="3" t="s">
        <v>7575</v>
      </c>
    </row>
    <row r="4216" spans="1:3" x14ac:dyDescent="0.25">
      <c r="A4216" s="2" t="s">
        <v>3866</v>
      </c>
      <c r="B4216" s="3" t="s">
        <v>7462</v>
      </c>
      <c r="C4216" s="3" t="s">
        <v>7463</v>
      </c>
    </row>
    <row r="4217" spans="1:3" x14ac:dyDescent="0.25">
      <c r="A4217" s="2" t="s">
        <v>3866</v>
      </c>
      <c r="B4217" s="3" t="s">
        <v>7464</v>
      </c>
      <c r="C4217" s="3" t="s">
        <v>7465</v>
      </c>
    </row>
    <row r="4218" spans="1:3" x14ac:dyDescent="0.25">
      <c r="A4218" s="2" t="s">
        <v>3866</v>
      </c>
      <c r="B4218" s="3" t="s">
        <v>7466</v>
      </c>
      <c r="C4218" s="3" t="s">
        <v>7467</v>
      </c>
    </row>
    <row r="4219" spans="1:3" x14ac:dyDescent="0.25">
      <c r="A4219" s="2" t="s">
        <v>3866</v>
      </c>
      <c r="B4219" s="3" t="s">
        <v>6421</v>
      </c>
      <c r="C4219" s="3" t="s">
        <v>4194</v>
      </c>
    </row>
    <row r="4220" spans="1:3" x14ac:dyDescent="0.25">
      <c r="A4220" s="2" t="s">
        <v>3866</v>
      </c>
      <c r="B4220" s="3" t="s">
        <v>5211</v>
      </c>
      <c r="C4220" s="3" t="s">
        <v>155</v>
      </c>
    </row>
    <row r="4221" spans="1:3" x14ac:dyDescent="0.25">
      <c r="A4221" s="2" t="s">
        <v>3866</v>
      </c>
      <c r="B4221" s="3" t="s">
        <v>7576</v>
      </c>
      <c r="C4221" s="3" t="s">
        <v>7577</v>
      </c>
    </row>
    <row r="4222" spans="1:3" x14ac:dyDescent="0.25">
      <c r="A4222" s="2" t="s">
        <v>3866</v>
      </c>
      <c r="B4222" s="3" t="s">
        <v>6150</v>
      </c>
      <c r="C4222" s="3" t="s">
        <v>3871</v>
      </c>
    </row>
    <row r="4223" spans="1:3" x14ac:dyDescent="0.25">
      <c r="A4223" s="2" t="s">
        <v>3866</v>
      </c>
      <c r="B4223" s="3" t="s">
        <v>6151</v>
      </c>
      <c r="C4223" s="3" t="s">
        <v>3872</v>
      </c>
    </row>
    <row r="4224" spans="1:3" x14ac:dyDescent="0.25">
      <c r="A4224" s="2" t="s">
        <v>3866</v>
      </c>
      <c r="B4224" s="3" t="s">
        <v>7468</v>
      </c>
      <c r="C4224" s="3" t="s">
        <v>7469</v>
      </c>
    </row>
    <row r="4225" spans="1:3" x14ac:dyDescent="0.25">
      <c r="A4225" s="2" t="s">
        <v>3866</v>
      </c>
      <c r="B4225" s="3" t="s">
        <v>3885</v>
      </c>
      <c r="C4225" s="3" t="s">
        <v>7470</v>
      </c>
    </row>
    <row r="4226" spans="1:3" x14ac:dyDescent="0.25">
      <c r="A4226" s="2" t="s">
        <v>3866</v>
      </c>
      <c r="B4226" s="3" t="s">
        <v>7471</v>
      </c>
      <c r="C4226" s="3" t="s">
        <v>7472</v>
      </c>
    </row>
    <row r="4227" spans="1:3" x14ac:dyDescent="0.25">
      <c r="A4227" s="2" t="s">
        <v>3866</v>
      </c>
      <c r="B4227" s="3" t="s">
        <v>7473</v>
      </c>
      <c r="C4227" s="3" t="s">
        <v>7474</v>
      </c>
    </row>
    <row r="4228" spans="1:3" x14ac:dyDescent="0.25">
      <c r="A4228" s="2" t="s">
        <v>3866</v>
      </c>
      <c r="B4228" s="3" t="s">
        <v>7475</v>
      </c>
      <c r="C4228" s="3" t="s">
        <v>7476</v>
      </c>
    </row>
    <row r="4229" spans="1:3" x14ac:dyDescent="0.25">
      <c r="A4229" s="2" t="s">
        <v>3866</v>
      </c>
      <c r="B4229" s="3" t="s">
        <v>6152</v>
      </c>
      <c r="C4229" s="3" t="s">
        <v>3873</v>
      </c>
    </row>
    <row r="4230" spans="1:3" x14ac:dyDescent="0.25">
      <c r="A4230" s="2" t="s">
        <v>3866</v>
      </c>
      <c r="B4230" s="3" t="s">
        <v>6153</v>
      </c>
      <c r="C4230" s="3" t="s">
        <v>3874</v>
      </c>
    </row>
    <row r="4231" spans="1:3" x14ac:dyDescent="0.25">
      <c r="A4231" s="2" t="s">
        <v>3866</v>
      </c>
      <c r="B4231" s="3" t="s">
        <v>5212</v>
      </c>
      <c r="C4231" s="3" t="s">
        <v>156</v>
      </c>
    </row>
    <row r="4232" spans="1:3" x14ac:dyDescent="0.25">
      <c r="A4232" s="2" t="s">
        <v>3866</v>
      </c>
      <c r="B4232" s="3" t="s">
        <v>7477</v>
      </c>
      <c r="C4232" s="3" t="s">
        <v>7478</v>
      </c>
    </row>
    <row r="4233" spans="1:3" x14ac:dyDescent="0.25">
      <c r="A4233" s="2" t="s">
        <v>3866</v>
      </c>
      <c r="B4233" s="3" t="s">
        <v>7479</v>
      </c>
      <c r="C4233" s="3" t="s">
        <v>7480</v>
      </c>
    </row>
    <row r="4234" spans="1:3" x14ac:dyDescent="0.25">
      <c r="A4234" s="2" t="s">
        <v>3866</v>
      </c>
      <c r="B4234" s="3" t="s">
        <v>7173</v>
      </c>
      <c r="C4234" s="3" t="s">
        <v>5047</v>
      </c>
    </row>
    <row r="4235" spans="1:3" x14ac:dyDescent="0.25">
      <c r="A4235" s="2" t="s">
        <v>3875</v>
      </c>
      <c r="B4235" s="3" t="s">
        <v>3876</v>
      </c>
      <c r="C4235" s="3" t="s">
        <v>3876</v>
      </c>
    </row>
    <row r="4236" spans="1:3" x14ac:dyDescent="0.25">
      <c r="A4236" s="2" t="s">
        <v>3875</v>
      </c>
      <c r="B4236" s="3" t="s">
        <v>3877</v>
      </c>
      <c r="C4236" s="3" t="s">
        <v>3877</v>
      </c>
    </row>
    <row r="4237" spans="1:3" x14ac:dyDescent="0.25">
      <c r="A4237" s="2" t="s">
        <v>3875</v>
      </c>
      <c r="B4237" s="3" t="s">
        <v>3878</v>
      </c>
      <c r="C4237" s="3" t="s">
        <v>3878</v>
      </c>
    </row>
    <row r="4238" spans="1:3" x14ac:dyDescent="0.25">
      <c r="A4238" s="2" t="s">
        <v>3875</v>
      </c>
      <c r="B4238" s="3" t="s">
        <v>4667</v>
      </c>
      <c r="C4238" s="3" t="s">
        <v>4667</v>
      </c>
    </row>
    <row r="4239" spans="1:3" x14ac:dyDescent="0.25">
      <c r="A4239" s="2" t="s">
        <v>3875</v>
      </c>
      <c r="B4239" s="3" t="s">
        <v>7056</v>
      </c>
      <c r="C4239" s="3" t="s">
        <v>4937</v>
      </c>
    </row>
    <row r="4240" spans="1:3" x14ac:dyDescent="0.25">
      <c r="A4240" s="2" t="s">
        <v>3875</v>
      </c>
      <c r="B4240" s="3" t="s">
        <v>4781</v>
      </c>
      <c r="C4240" s="3" t="s">
        <v>4781</v>
      </c>
    </row>
    <row r="4241" spans="1:3" x14ac:dyDescent="0.25">
      <c r="A4241" s="2" t="s">
        <v>3875</v>
      </c>
      <c r="B4241" s="3" t="s">
        <v>4666</v>
      </c>
      <c r="C4241" s="3" t="s">
        <v>4666</v>
      </c>
    </row>
    <row r="4242" spans="1:3" x14ac:dyDescent="0.25">
      <c r="A4242" s="2" t="s">
        <v>3875</v>
      </c>
      <c r="B4242" s="3" t="s">
        <v>7481</v>
      </c>
      <c r="C4242" s="3" t="s">
        <v>7481</v>
      </c>
    </row>
    <row r="4243" spans="1:3" x14ac:dyDescent="0.25">
      <c r="A4243" s="2" t="s">
        <v>3875</v>
      </c>
      <c r="B4243" s="3" t="s">
        <v>4942</v>
      </c>
      <c r="C4243" s="3" t="s">
        <v>4942</v>
      </c>
    </row>
    <row r="4244" spans="1:3" x14ac:dyDescent="0.25">
      <c r="A4244" s="2" t="s">
        <v>3875</v>
      </c>
      <c r="B4244" s="3" t="s">
        <v>3879</v>
      </c>
      <c r="C4244" s="3" t="s">
        <v>3879</v>
      </c>
    </row>
    <row r="4245" spans="1:3" x14ac:dyDescent="0.25">
      <c r="A4245" s="2" t="s">
        <v>3875</v>
      </c>
      <c r="B4245" s="3" t="s">
        <v>3880</v>
      </c>
      <c r="C4245" s="3" t="s">
        <v>3880</v>
      </c>
    </row>
    <row r="4246" spans="1:3" x14ac:dyDescent="0.25">
      <c r="A4246" s="2" t="s">
        <v>3875</v>
      </c>
      <c r="B4246" s="3" t="s">
        <v>4994</v>
      </c>
      <c r="C4246" s="3" t="s">
        <v>4994</v>
      </c>
    </row>
    <row r="4247" spans="1:3" x14ac:dyDescent="0.25">
      <c r="A4247" s="2" t="s">
        <v>3875</v>
      </c>
      <c r="B4247" s="3" t="s">
        <v>3869</v>
      </c>
      <c r="C4247" s="3" t="s">
        <v>3869</v>
      </c>
    </row>
    <row r="4248" spans="1:3" x14ac:dyDescent="0.25">
      <c r="A4248" s="2" t="s">
        <v>3875</v>
      </c>
      <c r="B4248" s="3" t="s">
        <v>6154</v>
      </c>
      <c r="C4248" s="3" t="s">
        <v>3881</v>
      </c>
    </row>
    <row r="4249" spans="1:3" x14ac:dyDescent="0.25">
      <c r="A4249" s="2" t="s">
        <v>3875</v>
      </c>
      <c r="B4249" s="3" t="s">
        <v>7482</v>
      </c>
      <c r="C4249" s="3" t="s">
        <v>7482</v>
      </c>
    </row>
    <row r="4250" spans="1:3" x14ac:dyDescent="0.25">
      <c r="A4250" s="2" t="s">
        <v>3875</v>
      </c>
      <c r="B4250" s="3" t="s">
        <v>7483</v>
      </c>
      <c r="C4250" s="3" t="s">
        <v>7483</v>
      </c>
    </row>
    <row r="4251" spans="1:3" x14ac:dyDescent="0.25">
      <c r="A4251" s="2" t="s">
        <v>3875</v>
      </c>
      <c r="B4251" s="3" t="s">
        <v>6427</v>
      </c>
      <c r="C4251" s="3" t="s">
        <v>4203</v>
      </c>
    </row>
    <row r="4252" spans="1:3" x14ac:dyDescent="0.25">
      <c r="A4252" s="2" t="s">
        <v>3875</v>
      </c>
      <c r="B4252" s="3" t="s">
        <v>7484</v>
      </c>
      <c r="C4252" s="3" t="s">
        <v>7484</v>
      </c>
    </row>
    <row r="4253" spans="1:3" x14ac:dyDescent="0.25">
      <c r="A4253" s="2" t="s">
        <v>3875</v>
      </c>
      <c r="B4253" s="3" t="s">
        <v>7133</v>
      </c>
      <c r="C4253" s="3" t="s">
        <v>5008</v>
      </c>
    </row>
    <row r="4254" spans="1:3" x14ac:dyDescent="0.25">
      <c r="A4254" s="2" t="s">
        <v>3875</v>
      </c>
      <c r="B4254" s="3" t="s">
        <v>7485</v>
      </c>
      <c r="C4254" s="3" t="s">
        <v>7485</v>
      </c>
    </row>
    <row r="4255" spans="1:3" x14ac:dyDescent="0.25">
      <c r="A4255" s="2" t="s">
        <v>3875</v>
      </c>
      <c r="B4255" s="3" t="s">
        <v>6882</v>
      </c>
      <c r="C4255" s="3" t="s">
        <v>3886</v>
      </c>
    </row>
    <row r="4256" spans="1:3" x14ac:dyDescent="0.25">
      <c r="A4256" s="2" t="s">
        <v>3875</v>
      </c>
      <c r="B4256" s="3" t="s">
        <v>4765</v>
      </c>
      <c r="C4256" s="3" t="s">
        <v>4765</v>
      </c>
    </row>
    <row r="4257" spans="1:3" x14ac:dyDescent="0.25">
      <c r="A4257" s="2" t="s">
        <v>3875</v>
      </c>
      <c r="B4257" s="3" t="s">
        <v>4634</v>
      </c>
      <c r="C4257" s="3" t="s">
        <v>4634</v>
      </c>
    </row>
    <row r="4258" spans="1:3" x14ac:dyDescent="0.25">
      <c r="A4258" s="2" t="s">
        <v>3875</v>
      </c>
      <c r="B4258" s="3" t="s">
        <v>990</v>
      </c>
      <c r="C4258" s="3" t="s">
        <v>990</v>
      </c>
    </row>
    <row r="4259" spans="1:3" x14ac:dyDescent="0.25">
      <c r="A4259" s="2" t="s">
        <v>3875</v>
      </c>
      <c r="B4259" s="3" t="s">
        <v>3882</v>
      </c>
      <c r="C4259" s="3" t="s">
        <v>3882</v>
      </c>
    </row>
    <row r="4260" spans="1:3" x14ac:dyDescent="0.25">
      <c r="A4260" s="2" t="s">
        <v>3875</v>
      </c>
      <c r="B4260" s="3" t="s">
        <v>3883</v>
      </c>
      <c r="C4260" s="3" t="s">
        <v>3883</v>
      </c>
    </row>
    <row r="4261" spans="1:3" x14ac:dyDescent="0.25">
      <c r="A4261" s="2" t="s">
        <v>3875</v>
      </c>
      <c r="B4261" s="3" t="s">
        <v>3884</v>
      </c>
      <c r="C4261" s="3" t="s">
        <v>3884</v>
      </c>
    </row>
    <row r="4262" spans="1:3" x14ac:dyDescent="0.25">
      <c r="A4262" s="2" t="s">
        <v>3875</v>
      </c>
      <c r="B4262" s="3" t="s">
        <v>3885</v>
      </c>
      <c r="C4262" s="3" t="s">
        <v>3885</v>
      </c>
    </row>
    <row r="4263" spans="1:3" x14ac:dyDescent="0.25">
      <c r="A4263" s="2" t="s">
        <v>3875</v>
      </c>
      <c r="B4263" s="3" t="s">
        <v>3886</v>
      </c>
      <c r="C4263" s="3" t="s">
        <v>3886</v>
      </c>
    </row>
    <row r="4264" spans="1:3" x14ac:dyDescent="0.25">
      <c r="A4264" s="2" t="s">
        <v>3875</v>
      </c>
      <c r="B4264" s="3" t="s">
        <v>7486</v>
      </c>
      <c r="C4264" s="3" t="s">
        <v>7486</v>
      </c>
    </row>
    <row r="4265" spans="1:3" x14ac:dyDescent="0.25">
      <c r="A4265" s="2" t="s">
        <v>3875</v>
      </c>
      <c r="B4265" s="3" t="s">
        <v>7487</v>
      </c>
      <c r="C4265" s="3" t="s">
        <v>7487</v>
      </c>
    </row>
    <row r="4266" spans="1:3" x14ac:dyDescent="0.25">
      <c r="A4266" s="2" t="s">
        <v>3875</v>
      </c>
      <c r="B4266" s="3" t="s">
        <v>7488</v>
      </c>
      <c r="C4266" s="3" t="s">
        <v>7488</v>
      </c>
    </row>
    <row r="4267" spans="1:3" x14ac:dyDescent="0.25">
      <c r="A4267" s="2" t="s">
        <v>3875</v>
      </c>
      <c r="B4267" s="3" t="s">
        <v>6798</v>
      </c>
      <c r="C4267" s="3" t="s">
        <v>4710</v>
      </c>
    </row>
    <row r="4268" spans="1:3" x14ac:dyDescent="0.25">
      <c r="A4268" s="2" t="s">
        <v>3875</v>
      </c>
      <c r="B4268" s="3" t="s">
        <v>7489</v>
      </c>
      <c r="C4268" s="3" t="s">
        <v>7489</v>
      </c>
    </row>
    <row r="4269" spans="1:3" x14ac:dyDescent="0.25">
      <c r="A4269" s="2" t="s">
        <v>3875</v>
      </c>
      <c r="B4269" s="3" t="s">
        <v>3887</v>
      </c>
      <c r="C4269" s="3" t="s">
        <v>3887</v>
      </c>
    </row>
    <row r="4270" spans="1:3" x14ac:dyDescent="0.25">
      <c r="A4270" s="2" t="s">
        <v>3</v>
      </c>
      <c r="B4270" s="3" t="s">
        <v>5311</v>
      </c>
      <c r="C4270" s="3" t="s">
        <v>1020</v>
      </c>
    </row>
    <row r="4271" spans="1:3" x14ac:dyDescent="0.25">
      <c r="A4271" s="2" t="s">
        <v>3</v>
      </c>
      <c r="B4271" s="3" t="s">
        <v>5097</v>
      </c>
    </row>
    <row r="4272" spans="1:3" x14ac:dyDescent="0.25">
      <c r="A4272" s="2" t="s">
        <v>3</v>
      </c>
      <c r="B4272" s="3" t="s">
        <v>5298</v>
      </c>
      <c r="C4272" s="3" t="s">
        <v>1001</v>
      </c>
    </row>
    <row r="4273" spans="1:3" x14ac:dyDescent="0.25">
      <c r="A4273" s="2" t="s">
        <v>3</v>
      </c>
      <c r="B4273" s="3" t="s">
        <v>5095</v>
      </c>
    </row>
    <row r="4274" spans="1:3" x14ac:dyDescent="0.25">
      <c r="A4274" s="2" t="s">
        <v>3</v>
      </c>
      <c r="B4274" s="3" t="s">
        <v>5299</v>
      </c>
    </row>
    <row r="4275" spans="1:3" x14ac:dyDescent="0.25">
      <c r="A4275" s="2" t="s">
        <v>3</v>
      </c>
      <c r="B4275" s="3" t="s">
        <v>5312</v>
      </c>
    </row>
    <row r="4276" spans="1:3" x14ac:dyDescent="0.25">
      <c r="A4276" s="2" t="s">
        <v>3</v>
      </c>
      <c r="B4276" s="3" t="s">
        <v>5323</v>
      </c>
      <c r="C4276" s="3" t="s">
        <v>1037</v>
      </c>
    </row>
    <row r="4277" spans="1:3" x14ac:dyDescent="0.25">
      <c r="A4277" s="2" t="s">
        <v>3</v>
      </c>
      <c r="B4277" s="3" t="s">
        <v>5096</v>
      </c>
    </row>
    <row r="4278" spans="1:3" x14ac:dyDescent="0.25">
      <c r="A4278" s="2" t="s">
        <v>3</v>
      </c>
      <c r="B4278" s="3" t="s">
        <v>5094</v>
      </c>
    </row>
    <row r="4279" spans="1:3" x14ac:dyDescent="0.25">
      <c r="A4279" s="2" t="s">
        <v>3</v>
      </c>
      <c r="B4279" s="3" t="s">
        <v>5098</v>
      </c>
    </row>
    <row r="4280" spans="1:3" x14ac:dyDescent="0.25">
      <c r="A4280" s="2" t="s">
        <v>157</v>
      </c>
      <c r="B4280" s="3">
        <v>9</v>
      </c>
    </row>
    <row r="4281" spans="1:3" x14ac:dyDescent="0.25">
      <c r="A4281" s="2" t="s">
        <v>157</v>
      </c>
      <c r="B4281" s="3" t="s">
        <v>5213</v>
      </c>
      <c r="C4281" s="3" t="s">
        <v>158</v>
      </c>
    </row>
    <row r="4282" spans="1:3" x14ac:dyDescent="0.25">
      <c r="A4282" s="2" t="s">
        <v>157</v>
      </c>
      <c r="B4282" s="3" t="s">
        <v>6835</v>
      </c>
      <c r="C4282" s="3" t="s">
        <v>1289</v>
      </c>
    </row>
    <row r="4283" spans="1:3" x14ac:dyDescent="0.25">
      <c r="A4283" s="2" t="s">
        <v>157</v>
      </c>
      <c r="B4283" s="3" t="s">
        <v>4040</v>
      </c>
      <c r="C4283" s="3" t="s">
        <v>159</v>
      </c>
    </row>
    <row r="4284" spans="1:3" x14ac:dyDescent="0.25">
      <c r="A4284" s="2" t="s">
        <v>157</v>
      </c>
      <c r="B4284" s="3" t="s">
        <v>4073</v>
      </c>
      <c r="C4284" s="3" t="s">
        <v>160</v>
      </c>
    </row>
    <row r="4285" spans="1:3" x14ac:dyDescent="0.25">
      <c r="A4285" s="2" t="s">
        <v>157</v>
      </c>
      <c r="B4285" s="3" t="s">
        <v>4101</v>
      </c>
      <c r="C4285" s="3" t="s">
        <v>161</v>
      </c>
    </row>
    <row r="4286" spans="1:3" x14ac:dyDescent="0.25">
      <c r="A4286" s="2" t="s">
        <v>157</v>
      </c>
      <c r="B4286" s="3" t="s">
        <v>4129</v>
      </c>
      <c r="C4286" s="3" t="s">
        <v>162</v>
      </c>
    </row>
    <row r="4287" spans="1:3" x14ac:dyDescent="0.25">
      <c r="A4287" s="2" t="s">
        <v>1027</v>
      </c>
      <c r="B4287" s="3" t="s">
        <v>5319</v>
      </c>
      <c r="C4287" s="3" t="s">
        <v>1029</v>
      </c>
    </row>
    <row r="4288" spans="1:3" x14ac:dyDescent="0.25">
      <c r="A4288" s="2" t="s">
        <v>1027</v>
      </c>
      <c r="B4288" s="3" t="s">
        <v>5318</v>
      </c>
      <c r="C4288" s="3" t="s">
        <v>1028</v>
      </c>
    </row>
    <row r="4289" spans="1:3" x14ac:dyDescent="0.25">
      <c r="A4289" s="2" t="s">
        <v>1027</v>
      </c>
      <c r="B4289" s="3" t="s">
        <v>6915</v>
      </c>
      <c r="C4289" s="3" t="s">
        <v>4812</v>
      </c>
    </row>
    <row r="4290" spans="1:3" x14ac:dyDescent="0.25">
      <c r="A4290" s="2" t="s">
        <v>3927</v>
      </c>
      <c r="B4290" s="3" t="s">
        <v>6402</v>
      </c>
      <c r="C4290" s="3" t="s">
        <v>4167</v>
      </c>
    </row>
    <row r="4291" spans="1:3" x14ac:dyDescent="0.25">
      <c r="A4291" s="2" t="s">
        <v>3927</v>
      </c>
      <c r="B4291" s="3" t="s">
        <v>7494</v>
      </c>
      <c r="C4291" s="3" t="s">
        <v>4167</v>
      </c>
    </row>
    <row r="4292" spans="1:3" x14ac:dyDescent="0.25">
      <c r="A4292" s="2" t="s">
        <v>3927</v>
      </c>
      <c r="B4292" s="3" t="s">
        <v>7184</v>
      </c>
      <c r="C4292" s="3" t="s">
        <v>5057</v>
      </c>
    </row>
    <row r="4293" spans="1:3" x14ac:dyDescent="0.25">
      <c r="A4293" s="2" t="s">
        <v>3927</v>
      </c>
      <c r="B4293" s="3" t="s">
        <v>7358</v>
      </c>
      <c r="C4293" s="3" t="s">
        <v>7359</v>
      </c>
    </row>
    <row r="4294" spans="1:3" x14ac:dyDescent="0.25">
      <c r="A4294" s="2" t="s">
        <v>3927</v>
      </c>
      <c r="B4294" s="3" t="s">
        <v>7174</v>
      </c>
      <c r="C4294" s="3" t="s">
        <v>5048</v>
      </c>
    </row>
    <row r="4295" spans="1:3" x14ac:dyDescent="0.25">
      <c r="A4295" s="2" t="s">
        <v>3927</v>
      </c>
      <c r="B4295" s="3" t="s">
        <v>7411</v>
      </c>
      <c r="C4295" s="3" t="s">
        <v>7412</v>
      </c>
    </row>
    <row r="4296" spans="1:3" x14ac:dyDescent="0.25">
      <c r="A4296" s="2" t="s">
        <v>3927</v>
      </c>
      <c r="B4296" s="3" t="s">
        <v>7388</v>
      </c>
      <c r="C4296" s="3" t="s">
        <v>7389</v>
      </c>
    </row>
    <row r="4297" spans="1:3" x14ac:dyDescent="0.25">
      <c r="A4297" s="2" t="s">
        <v>3927</v>
      </c>
      <c r="B4297" s="3" t="s">
        <v>7409</v>
      </c>
      <c r="C4297" s="3" t="s">
        <v>7410</v>
      </c>
    </row>
    <row r="4298" spans="1:3" x14ac:dyDescent="0.25">
      <c r="A4298" s="2" t="s">
        <v>3927</v>
      </c>
      <c r="B4298" s="3" t="s">
        <v>7533</v>
      </c>
      <c r="C4298" s="3" t="s">
        <v>7534</v>
      </c>
    </row>
    <row r="4299" spans="1:3" x14ac:dyDescent="0.25">
      <c r="A4299" s="2" t="s">
        <v>3927</v>
      </c>
      <c r="B4299" s="3" t="s">
        <v>7492</v>
      </c>
      <c r="C4299" s="3" t="s">
        <v>7493</v>
      </c>
    </row>
    <row r="4300" spans="1:3" x14ac:dyDescent="0.25">
      <c r="A4300" s="2" t="s">
        <v>3927</v>
      </c>
      <c r="B4300" s="3" t="s">
        <v>7352</v>
      </c>
      <c r="C4300" s="3" t="s">
        <v>7353</v>
      </c>
    </row>
    <row r="4301" spans="1:3" x14ac:dyDescent="0.25">
      <c r="A4301" s="2" t="s">
        <v>3927</v>
      </c>
      <c r="B4301" s="3" t="s">
        <v>6217</v>
      </c>
      <c r="C4301" s="3" t="s">
        <v>1036</v>
      </c>
    </row>
    <row r="4302" spans="1:3" x14ac:dyDescent="0.25">
      <c r="A4302" s="2" t="s">
        <v>3927</v>
      </c>
      <c r="B4302" s="3" t="s">
        <v>7495</v>
      </c>
      <c r="C4302" s="3" t="s">
        <v>7496</v>
      </c>
    </row>
    <row r="4303" spans="1:3" x14ac:dyDescent="0.25">
      <c r="A4303" s="2" t="s">
        <v>3927</v>
      </c>
      <c r="B4303" s="3" t="s">
        <v>7312</v>
      </c>
      <c r="C4303" s="3" t="s">
        <v>7313</v>
      </c>
    </row>
    <row r="4304" spans="1:3" x14ac:dyDescent="0.25">
      <c r="A4304" s="2" t="s">
        <v>3927</v>
      </c>
      <c r="B4304" s="3" t="s">
        <v>7390</v>
      </c>
      <c r="C4304" s="3" t="s">
        <v>7391</v>
      </c>
    </row>
    <row r="4305" spans="1:3" x14ac:dyDescent="0.25">
      <c r="A4305" s="2" t="s">
        <v>3927</v>
      </c>
      <c r="B4305" s="3" t="s">
        <v>7570</v>
      </c>
      <c r="C4305" s="3" t="s">
        <v>7570</v>
      </c>
    </row>
    <row r="4306" spans="1:3" x14ac:dyDescent="0.25">
      <c r="A4306" s="2" t="s">
        <v>3927</v>
      </c>
      <c r="B4306" s="3" t="s">
        <v>5351</v>
      </c>
      <c r="C4306" s="3" t="s">
        <v>5058</v>
      </c>
    </row>
    <row r="4307" spans="1:3" x14ac:dyDescent="0.25">
      <c r="A4307" s="2" t="s">
        <v>3927</v>
      </c>
      <c r="B4307" s="3" t="s">
        <v>7392</v>
      </c>
      <c r="C4307" s="3" t="s">
        <v>7392</v>
      </c>
    </row>
    <row r="4308" spans="1:3" x14ac:dyDescent="0.25">
      <c r="A4308" s="2" t="s">
        <v>3927</v>
      </c>
      <c r="B4308" s="3" t="s">
        <v>4712</v>
      </c>
      <c r="C4308" s="3" t="s">
        <v>4168</v>
      </c>
    </row>
    <row r="4309" spans="1:3" x14ac:dyDescent="0.25">
      <c r="A4309" s="2" t="s">
        <v>3927</v>
      </c>
      <c r="B4309" s="3" t="s">
        <v>7384</v>
      </c>
      <c r="C4309" s="3" t="s">
        <v>7385</v>
      </c>
    </row>
    <row r="4310" spans="1:3" x14ac:dyDescent="0.25">
      <c r="A4310" s="2" t="s">
        <v>3927</v>
      </c>
      <c r="B4310" s="3" t="s">
        <v>7314</v>
      </c>
      <c r="C4310" s="3" t="s">
        <v>7315</v>
      </c>
    </row>
    <row r="4311" spans="1:3" x14ac:dyDescent="0.25">
      <c r="A4311" s="2" t="s">
        <v>3927</v>
      </c>
      <c r="B4311" s="3" t="s">
        <v>4597</v>
      </c>
      <c r="C4311" s="3" t="s">
        <v>4597</v>
      </c>
    </row>
    <row r="4312" spans="1:3" x14ac:dyDescent="0.25">
      <c r="A4312" s="2" t="s">
        <v>3927</v>
      </c>
      <c r="B4312" s="3" t="s">
        <v>7413</v>
      </c>
      <c r="C4312" s="3" t="s">
        <v>7414</v>
      </c>
    </row>
    <row r="4313" spans="1:3" x14ac:dyDescent="0.25">
      <c r="A4313" s="2" t="s">
        <v>3927</v>
      </c>
      <c r="B4313" s="3" t="s">
        <v>7591</v>
      </c>
      <c r="C4313" s="3" t="s">
        <v>7592</v>
      </c>
    </row>
    <row r="4314" spans="1:3" x14ac:dyDescent="0.25">
      <c r="A4314" s="2" t="s">
        <v>3927</v>
      </c>
      <c r="B4314" s="3" t="s">
        <v>7374</v>
      </c>
      <c r="C4314" s="3" t="s">
        <v>7375</v>
      </c>
    </row>
    <row r="4315" spans="1:3" x14ac:dyDescent="0.25">
      <c r="A4315" s="2" t="s">
        <v>3927</v>
      </c>
      <c r="B4315" s="3" t="s">
        <v>5059</v>
      </c>
      <c r="C4315" s="3" t="s">
        <v>5059</v>
      </c>
    </row>
    <row r="4316" spans="1:3" x14ac:dyDescent="0.25">
      <c r="A4316" s="2" t="s">
        <v>3927</v>
      </c>
      <c r="B4316" s="3" t="s">
        <v>5569</v>
      </c>
      <c r="C4316" s="3" t="s">
        <v>4169</v>
      </c>
    </row>
    <row r="4317" spans="1:3" x14ac:dyDescent="0.25">
      <c r="A4317" s="2" t="s">
        <v>3927</v>
      </c>
      <c r="B4317" s="3" t="s">
        <v>1392</v>
      </c>
      <c r="C4317" s="3" t="s">
        <v>1392</v>
      </c>
    </row>
    <row r="4318" spans="1:3" x14ac:dyDescent="0.25">
      <c r="A4318" s="2" t="s">
        <v>3927</v>
      </c>
      <c r="B4318" s="3" t="s">
        <v>5570</v>
      </c>
      <c r="C4318" s="3" t="s">
        <v>4170</v>
      </c>
    </row>
    <row r="4319" spans="1:3" x14ac:dyDescent="0.25">
      <c r="A4319" s="2" t="s">
        <v>3927</v>
      </c>
      <c r="B4319" s="3" t="s">
        <v>7317</v>
      </c>
      <c r="C4319" s="3" t="s">
        <v>7317</v>
      </c>
    </row>
    <row r="4320" spans="1:3" x14ac:dyDescent="0.25">
      <c r="A4320" s="2" t="s">
        <v>3927</v>
      </c>
      <c r="B4320" s="3" t="s">
        <v>7430</v>
      </c>
      <c r="C4320" s="3" t="s">
        <v>7431</v>
      </c>
    </row>
    <row r="4321" spans="1:3" x14ac:dyDescent="0.25">
      <c r="A4321" s="2" t="s">
        <v>3927</v>
      </c>
      <c r="B4321" s="3" t="s">
        <v>7606</v>
      </c>
      <c r="C4321" s="3" t="s">
        <v>7607</v>
      </c>
    </row>
    <row r="4322" spans="1:3" x14ac:dyDescent="0.25">
      <c r="A4322" s="2" t="s">
        <v>3927</v>
      </c>
      <c r="B4322" s="3" t="s">
        <v>7498</v>
      </c>
      <c r="C4322" s="3" t="s">
        <v>7499</v>
      </c>
    </row>
    <row r="4323" spans="1:3" x14ac:dyDescent="0.25">
      <c r="A4323" s="2" t="s">
        <v>3927</v>
      </c>
      <c r="B4323" s="3" t="s">
        <v>7318</v>
      </c>
      <c r="C4323" s="3" t="s">
        <v>7318</v>
      </c>
    </row>
    <row r="4324" spans="1:3" x14ac:dyDescent="0.25">
      <c r="A4324" s="2" t="s">
        <v>3927</v>
      </c>
      <c r="B4324" s="3" t="s">
        <v>5215</v>
      </c>
      <c r="C4324" s="3" t="s">
        <v>5019</v>
      </c>
    </row>
    <row r="4325" spans="1:3" x14ac:dyDescent="0.25">
      <c r="A4325" s="2" t="s">
        <v>3927</v>
      </c>
      <c r="B4325" s="3" t="s">
        <v>7119</v>
      </c>
      <c r="C4325" s="3" t="s">
        <v>5000</v>
      </c>
    </row>
    <row r="4326" spans="1:3" x14ac:dyDescent="0.25">
      <c r="A4326" s="2" t="s">
        <v>3927</v>
      </c>
      <c r="B4326" s="3" t="s">
        <v>7168</v>
      </c>
      <c r="C4326" s="3" t="s">
        <v>1394</v>
      </c>
    </row>
    <row r="4327" spans="1:3" x14ac:dyDescent="0.25">
      <c r="A4327" s="2" t="s">
        <v>3927</v>
      </c>
      <c r="B4327" s="3" t="s">
        <v>7500</v>
      </c>
      <c r="C4327" s="3" t="s">
        <v>7500</v>
      </c>
    </row>
    <row r="4328" spans="1:3" x14ac:dyDescent="0.25">
      <c r="A4328" s="2" t="s">
        <v>3927</v>
      </c>
      <c r="B4328" s="3" t="s">
        <v>6749</v>
      </c>
      <c r="C4328" s="3" t="s">
        <v>1395</v>
      </c>
    </row>
    <row r="4329" spans="1:3" x14ac:dyDescent="0.25">
      <c r="A4329" s="2" t="s">
        <v>3927</v>
      </c>
      <c r="B4329" s="3" t="s">
        <v>7048</v>
      </c>
      <c r="C4329" s="3" t="s">
        <v>4931</v>
      </c>
    </row>
    <row r="4330" spans="1:3" x14ac:dyDescent="0.25">
      <c r="A4330" s="2" t="s">
        <v>3927</v>
      </c>
      <c r="B4330" s="3" t="s">
        <v>7185</v>
      </c>
      <c r="C4330" s="3" t="s">
        <v>5060</v>
      </c>
    </row>
    <row r="4331" spans="1:3" x14ac:dyDescent="0.25">
      <c r="A4331" s="2" t="s">
        <v>3927</v>
      </c>
      <c r="B4331" s="3" t="s">
        <v>7376</v>
      </c>
      <c r="C4331" s="3" t="s">
        <v>7377</v>
      </c>
    </row>
    <row r="4332" spans="1:3" x14ac:dyDescent="0.25">
      <c r="A4332" s="2" t="s">
        <v>3927</v>
      </c>
      <c r="B4332" s="3" t="s">
        <v>7415</v>
      </c>
      <c r="C4332" s="3" t="s">
        <v>7416</v>
      </c>
    </row>
    <row r="4333" spans="1:3" x14ac:dyDescent="0.25">
      <c r="A4333" s="2" t="s">
        <v>3927</v>
      </c>
      <c r="B4333" s="3" t="s">
        <v>6942</v>
      </c>
      <c r="C4333" s="3" t="s">
        <v>4831</v>
      </c>
    </row>
    <row r="4334" spans="1:3" x14ac:dyDescent="0.25">
      <c r="A4334" s="2" t="s">
        <v>3927</v>
      </c>
      <c r="B4334" s="3" t="s">
        <v>6424</v>
      </c>
      <c r="C4334" s="3" t="s">
        <v>4201</v>
      </c>
    </row>
    <row r="4335" spans="1:3" x14ac:dyDescent="0.25">
      <c r="A4335" s="2" t="s">
        <v>3927</v>
      </c>
      <c r="B4335" s="3" t="s">
        <v>7490</v>
      </c>
      <c r="C4335" s="3" t="s">
        <v>7491</v>
      </c>
    </row>
    <row r="4336" spans="1:3" x14ac:dyDescent="0.25">
      <c r="A4336" s="2" t="s">
        <v>3927</v>
      </c>
      <c r="B4336" s="3" t="s">
        <v>7382</v>
      </c>
      <c r="C4336" s="3" t="s">
        <v>7383</v>
      </c>
    </row>
    <row r="4337" spans="1:3" x14ac:dyDescent="0.25">
      <c r="A4337" s="2" t="s">
        <v>3927</v>
      </c>
      <c r="B4337" s="3" t="s">
        <v>7501</v>
      </c>
      <c r="C4337" s="3" t="s">
        <v>7502</v>
      </c>
    </row>
    <row r="4338" spans="1:3" x14ac:dyDescent="0.25">
      <c r="A4338" s="2" t="s">
        <v>3927</v>
      </c>
      <c r="B4338" s="3" t="s">
        <v>6730</v>
      </c>
      <c r="C4338" s="3" t="s">
        <v>5001</v>
      </c>
    </row>
    <row r="4339" spans="1:3" x14ac:dyDescent="0.25">
      <c r="A4339" s="2" t="s">
        <v>3927</v>
      </c>
      <c r="B4339" s="3" t="s">
        <v>7393</v>
      </c>
      <c r="C4339" s="3" t="s">
        <v>7394</v>
      </c>
    </row>
    <row r="4340" spans="1:3" x14ac:dyDescent="0.25">
      <c r="A4340" s="2" t="s">
        <v>3927</v>
      </c>
      <c r="B4340" s="3" t="s">
        <v>7395</v>
      </c>
      <c r="C4340" s="3" t="s">
        <v>7396</v>
      </c>
    </row>
    <row r="4341" spans="1:3" x14ac:dyDescent="0.25">
      <c r="A4341" s="2" t="s">
        <v>3927</v>
      </c>
      <c r="B4341" s="3" t="s">
        <v>7502</v>
      </c>
      <c r="C4341" s="3" t="s">
        <v>7502</v>
      </c>
    </row>
    <row r="4342" spans="1:3" x14ac:dyDescent="0.25">
      <c r="A4342" s="2" t="s">
        <v>3927</v>
      </c>
      <c r="B4342" s="3" t="s">
        <v>7139</v>
      </c>
      <c r="C4342" s="3" t="s">
        <v>5017</v>
      </c>
    </row>
    <row r="4343" spans="1:3" x14ac:dyDescent="0.25">
      <c r="A4343" s="2" t="s">
        <v>3927</v>
      </c>
      <c r="B4343" s="3" t="s">
        <v>4649</v>
      </c>
      <c r="C4343" s="3" t="s">
        <v>4649</v>
      </c>
    </row>
    <row r="4344" spans="1:3" x14ac:dyDescent="0.25">
      <c r="A4344" s="2" t="s">
        <v>3927</v>
      </c>
      <c r="B4344" s="3" t="s">
        <v>7503</v>
      </c>
      <c r="C4344" s="3" t="s">
        <v>7503</v>
      </c>
    </row>
    <row r="4345" spans="1:3" x14ac:dyDescent="0.25">
      <c r="A4345" s="2" t="s">
        <v>3927</v>
      </c>
      <c r="B4345" s="3" t="s">
        <v>7504</v>
      </c>
      <c r="C4345" s="3" t="s">
        <v>7504</v>
      </c>
    </row>
    <row r="4346" spans="1:3" x14ac:dyDescent="0.25">
      <c r="A4346" s="2" t="s">
        <v>3927</v>
      </c>
      <c r="B4346" s="3" t="s">
        <v>5061</v>
      </c>
      <c r="C4346" s="3" t="s">
        <v>5061</v>
      </c>
    </row>
    <row r="4347" spans="1:3" x14ac:dyDescent="0.25">
      <c r="A4347" s="2" t="s">
        <v>3927</v>
      </c>
      <c r="B4347" s="3" t="s">
        <v>7505</v>
      </c>
      <c r="C4347" s="3" t="s">
        <v>7505</v>
      </c>
    </row>
    <row r="4348" spans="1:3" x14ac:dyDescent="0.25">
      <c r="A4348" s="2" t="s">
        <v>3927</v>
      </c>
      <c r="B4348" s="3" t="s">
        <v>7397</v>
      </c>
      <c r="C4348" s="3" t="s">
        <v>7398</v>
      </c>
    </row>
    <row r="4349" spans="1:3" x14ac:dyDescent="0.25">
      <c r="A4349" s="2" t="s">
        <v>3927</v>
      </c>
      <c r="B4349" s="3" t="s">
        <v>7424</v>
      </c>
      <c r="C4349" s="3" t="s">
        <v>7424</v>
      </c>
    </row>
    <row r="4350" spans="1:3" x14ac:dyDescent="0.25">
      <c r="A4350" s="2" t="s">
        <v>3927</v>
      </c>
      <c r="B4350" s="3" t="s">
        <v>7565</v>
      </c>
      <c r="C4350" s="3" t="s">
        <v>7571</v>
      </c>
    </row>
    <row r="4351" spans="1:3" x14ac:dyDescent="0.25">
      <c r="A4351" s="2" t="s">
        <v>3927</v>
      </c>
      <c r="B4351" s="3" t="s">
        <v>7321</v>
      </c>
      <c r="C4351" s="3" t="s">
        <v>7322</v>
      </c>
    </row>
    <row r="4352" spans="1:3" x14ac:dyDescent="0.25">
      <c r="A4352" s="2" t="s">
        <v>3927</v>
      </c>
      <c r="B4352" s="3" t="s">
        <v>5071</v>
      </c>
      <c r="C4352" s="3" t="s">
        <v>7497</v>
      </c>
    </row>
    <row r="4353" spans="1:3" x14ac:dyDescent="0.25">
      <c r="A4353" s="2" t="s">
        <v>3927</v>
      </c>
      <c r="B4353" s="3" t="s">
        <v>7506</v>
      </c>
      <c r="C4353" s="3" t="s">
        <v>7507</v>
      </c>
    </row>
    <row r="4354" spans="1:3" x14ac:dyDescent="0.25">
      <c r="A4354" s="2" t="s">
        <v>3927</v>
      </c>
      <c r="B4354" s="3" t="s">
        <v>6425</v>
      </c>
      <c r="C4354" s="3" t="s">
        <v>4202</v>
      </c>
    </row>
    <row r="4355" spans="1:3" x14ac:dyDescent="0.25">
      <c r="A4355" s="2" t="s">
        <v>3927</v>
      </c>
      <c r="B4355" s="3" t="s">
        <v>7044</v>
      </c>
      <c r="C4355" s="3" t="s">
        <v>4928</v>
      </c>
    </row>
    <row r="4356" spans="1:3" x14ac:dyDescent="0.25">
      <c r="A4356" s="2" t="s">
        <v>3927</v>
      </c>
      <c r="B4356" s="3" t="s">
        <v>6426</v>
      </c>
      <c r="C4356" s="3" t="s">
        <v>4199</v>
      </c>
    </row>
    <row r="4357" spans="1:3" x14ac:dyDescent="0.25">
      <c r="A4357" s="2" t="s">
        <v>3927</v>
      </c>
      <c r="B4357" s="3" t="s">
        <v>7210</v>
      </c>
      <c r="C4357" s="3" t="s">
        <v>7323</v>
      </c>
    </row>
    <row r="4358" spans="1:3" x14ac:dyDescent="0.25">
      <c r="A4358" s="2" t="s">
        <v>3927</v>
      </c>
      <c r="B4358" s="3" t="s">
        <v>7423</v>
      </c>
      <c r="C4358" s="3" t="s">
        <v>7423</v>
      </c>
    </row>
    <row r="4359" spans="1:3" x14ac:dyDescent="0.25">
      <c r="A4359" s="2" t="s">
        <v>3927</v>
      </c>
      <c r="B4359" s="3" t="s">
        <v>7399</v>
      </c>
      <c r="C4359" s="3" t="s">
        <v>7400</v>
      </c>
    </row>
    <row r="4360" spans="1:3" x14ac:dyDescent="0.25">
      <c r="A4360" s="2" t="s">
        <v>3927</v>
      </c>
      <c r="B4360" s="3" t="s">
        <v>7324</v>
      </c>
      <c r="C4360" s="3" t="s">
        <v>7325</v>
      </c>
    </row>
    <row r="4361" spans="1:3" x14ac:dyDescent="0.25">
      <c r="A4361" s="2" t="s">
        <v>3927</v>
      </c>
      <c r="B4361" s="3" t="s">
        <v>7508</v>
      </c>
      <c r="C4361" s="3" t="s">
        <v>7509</v>
      </c>
    </row>
    <row r="4362" spans="1:3" x14ac:dyDescent="0.25">
      <c r="A4362" s="2" t="s">
        <v>3927</v>
      </c>
      <c r="B4362" s="3" t="s">
        <v>7510</v>
      </c>
      <c r="C4362" s="3" t="s">
        <v>7511</v>
      </c>
    </row>
    <row r="4363" spans="1:3" x14ac:dyDescent="0.25">
      <c r="A4363" s="2" t="s">
        <v>3927</v>
      </c>
      <c r="B4363" s="3" t="s">
        <v>7422</v>
      </c>
      <c r="C4363" s="3" t="s">
        <v>7422</v>
      </c>
    </row>
    <row r="4364" spans="1:3" x14ac:dyDescent="0.25">
      <c r="A4364" s="2" t="s">
        <v>3927</v>
      </c>
      <c r="B4364" s="3" t="s">
        <v>7378</v>
      </c>
      <c r="C4364" s="3" t="s">
        <v>7379</v>
      </c>
    </row>
    <row r="4365" spans="1:3" x14ac:dyDescent="0.25">
      <c r="A4365" s="2" t="s">
        <v>3927</v>
      </c>
      <c r="B4365" s="3" t="s">
        <v>7417</v>
      </c>
      <c r="C4365" s="3" t="s">
        <v>7418</v>
      </c>
    </row>
    <row r="4366" spans="1:3" x14ac:dyDescent="0.25">
      <c r="A4366" s="2" t="s">
        <v>3927</v>
      </c>
      <c r="B4366" s="3" t="s">
        <v>7419</v>
      </c>
      <c r="C4366" s="3" t="s">
        <v>7420</v>
      </c>
    </row>
    <row r="4367" spans="1:3" x14ac:dyDescent="0.25">
      <c r="A4367" s="2" t="s">
        <v>3927</v>
      </c>
      <c r="B4367" s="3" t="s">
        <v>1003</v>
      </c>
      <c r="C4367" s="3" t="s">
        <v>154</v>
      </c>
    </row>
    <row r="4368" spans="1:3" x14ac:dyDescent="0.25">
      <c r="A4368" s="2" t="s">
        <v>3927</v>
      </c>
      <c r="B4368" s="3" t="s">
        <v>6945</v>
      </c>
      <c r="C4368" s="3" t="s">
        <v>4832</v>
      </c>
    </row>
    <row r="4369" spans="1:3" x14ac:dyDescent="0.25">
      <c r="A4369" s="2" t="s">
        <v>3927</v>
      </c>
      <c r="B4369" s="3" t="s">
        <v>7326</v>
      </c>
      <c r="C4369" s="3" t="s">
        <v>7327</v>
      </c>
    </row>
    <row r="4370" spans="1:3" x14ac:dyDescent="0.25">
      <c r="A4370" s="2" t="s">
        <v>3927</v>
      </c>
      <c r="B4370" s="3" t="s">
        <v>7328</v>
      </c>
      <c r="C4370" s="3" t="s">
        <v>7329</v>
      </c>
    </row>
    <row r="4371" spans="1:3" x14ac:dyDescent="0.25">
      <c r="A4371" s="2" t="s">
        <v>3927</v>
      </c>
      <c r="B4371" s="3" t="s">
        <v>7330</v>
      </c>
      <c r="C4371" s="3" t="s">
        <v>7331</v>
      </c>
    </row>
    <row r="4372" spans="1:3" x14ac:dyDescent="0.25">
      <c r="A4372" s="2" t="s">
        <v>3927</v>
      </c>
      <c r="B4372" s="3" t="s">
        <v>7429</v>
      </c>
      <c r="C4372" s="3" t="s">
        <v>7429</v>
      </c>
    </row>
    <row r="4373" spans="1:3" x14ac:dyDescent="0.25">
      <c r="A4373" s="2" t="s">
        <v>3927</v>
      </c>
      <c r="B4373" s="3" t="s">
        <v>7572</v>
      </c>
      <c r="C4373" s="3" t="s">
        <v>7572</v>
      </c>
    </row>
    <row r="4374" spans="1:3" x14ac:dyDescent="0.25">
      <c r="A4374" s="2" t="s">
        <v>3927</v>
      </c>
      <c r="B4374" s="3" t="s">
        <v>7360</v>
      </c>
      <c r="C4374" s="3" t="s">
        <v>7361</v>
      </c>
    </row>
    <row r="4375" spans="1:3" x14ac:dyDescent="0.25">
      <c r="A4375" s="2" t="s">
        <v>3927</v>
      </c>
      <c r="B4375" s="3" t="s">
        <v>7203</v>
      </c>
      <c r="C4375" s="3" t="s">
        <v>5078</v>
      </c>
    </row>
    <row r="4376" spans="1:3" x14ac:dyDescent="0.25">
      <c r="A4376" s="2" t="s">
        <v>3927</v>
      </c>
      <c r="B4376" s="3" t="s">
        <v>7186</v>
      </c>
      <c r="C4376" s="3" t="s">
        <v>5062</v>
      </c>
    </row>
    <row r="4377" spans="1:3" x14ac:dyDescent="0.25">
      <c r="A4377" s="2" t="s">
        <v>3927</v>
      </c>
      <c r="B4377" s="3" t="s">
        <v>7512</v>
      </c>
      <c r="C4377" s="3" t="s">
        <v>7512</v>
      </c>
    </row>
    <row r="4378" spans="1:3" x14ac:dyDescent="0.25">
      <c r="A4378" s="2" t="s">
        <v>3927</v>
      </c>
      <c r="B4378" s="3" t="s">
        <v>7332</v>
      </c>
      <c r="C4378" s="3" t="s">
        <v>7333</v>
      </c>
    </row>
    <row r="4379" spans="1:3" x14ac:dyDescent="0.25">
      <c r="A4379" s="2" t="s">
        <v>3927</v>
      </c>
      <c r="B4379" s="3" t="s">
        <v>7370</v>
      </c>
      <c r="C4379" s="3" t="s">
        <v>7371</v>
      </c>
    </row>
    <row r="4380" spans="1:3" x14ac:dyDescent="0.25">
      <c r="A4380" s="2" t="s">
        <v>3927</v>
      </c>
      <c r="B4380" s="3" t="s">
        <v>7513</v>
      </c>
      <c r="C4380" s="3" t="s">
        <v>7513</v>
      </c>
    </row>
    <row r="4381" spans="1:3" x14ac:dyDescent="0.25">
      <c r="A4381" s="2" t="s">
        <v>3927</v>
      </c>
      <c r="B4381" s="3" t="s">
        <v>7163</v>
      </c>
      <c r="C4381" s="3" t="s">
        <v>7633</v>
      </c>
    </row>
    <row r="4382" spans="1:3" x14ac:dyDescent="0.25">
      <c r="A4382" s="2" t="s">
        <v>3927</v>
      </c>
      <c r="B4382" s="3" t="s">
        <v>7401</v>
      </c>
      <c r="C4382" s="3" t="s">
        <v>7402</v>
      </c>
    </row>
    <row r="4383" spans="1:3" x14ac:dyDescent="0.25">
      <c r="A4383" s="2" t="s">
        <v>3927</v>
      </c>
      <c r="B4383" s="3" t="s">
        <v>7514</v>
      </c>
      <c r="C4383" s="3" t="s">
        <v>7515</v>
      </c>
    </row>
    <row r="4384" spans="1:3" x14ac:dyDescent="0.25">
      <c r="A4384" s="2" t="s">
        <v>3927</v>
      </c>
      <c r="B4384" s="3" t="s">
        <v>7356</v>
      </c>
      <c r="C4384" s="3" t="s">
        <v>7357</v>
      </c>
    </row>
    <row r="4385" spans="1:3" x14ac:dyDescent="0.25">
      <c r="A4385" s="2" t="s">
        <v>3927</v>
      </c>
      <c r="B4385" s="3" t="s">
        <v>3865</v>
      </c>
      <c r="C4385" s="3" t="s">
        <v>3865</v>
      </c>
    </row>
    <row r="4386" spans="1:3" x14ac:dyDescent="0.25">
      <c r="A4386" s="2" t="s">
        <v>3927</v>
      </c>
      <c r="B4386" s="3" t="s">
        <v>7183</v>
      </c>
      <c r="C4386" s="3" t="s">
        <v>90</v>
      </c>
    </row>
    <row r="4387" spans="1:3" x14ac:dyDescent="0.25">
      <c r="A4387" s="2" t="s">
        <v>3927</v>
      </c>
      <c r="B4387" s="3" t="s">
        <v>7516</v>
      </c>
      <c r="C4387" s="3" t="s">
        <v>7516</v>
      </c>
    </row>
    <row r="4388" spans="1:3" x14ac:dyDescent="0.25">
      <c r="A4388" s="2" t="s">
        <v>3927</v>
      </c>
      <c r="B4388" s="3" t="s">
        <v>7425</v>
      </c>
      <c r="C4388" s="3" t="s">
        <v>7426</v>
      </c>
    </row>
    <row r="4389" spans="1:3" x14ac:dyDescent="0.25">
      <c r="A4389" s="2" t="s">
        <v>3927</v>
      </c>
      <c r="B4389" s="3" t="s">
        <v>7101</v>
      </c>
      <c r="C4389" s="3" t="s">
        <v>4985</v>
      </c>
    </row>
    <row r="4390" spans="1:3" x14ac:dyDescent="0.25">
      <c r="A4390" s="2" t="s">
        <v>3927</v>
      </c>
      <c r="B4390" s="3" t="s">
        <v>5049</v>
      </c>
      <c r="C4390" s="3" t="s">
        <v>5049</v>
      </c>
    </row>
    <row r="4391" spans="1:3" x14ac:dyDescent="0.25">
      <c r="A4391" s="2" t="s">
        <v>3927</v>
      </c>
      <c r="B4391" s="3" t="s">
        <v>7049</v>
      </c>
      <c r="C4391" s="3" t="s">
        <v>4824</v>
      </c>
    </row>
    <row r="4392" spans="1:3" x14ac:dyDescent="0.25">
      <c r="A4392" s="2" t="s">
        <v>3927</v>
      </c>
      <c r="B4392" s="3" t="s">
        <v>7517</v>
      </c>
      <c r="C4392" s="3" t="s">
        <v>7517</v>
      </c>
    </row>
    <row r="4393" spans="1:3" x14ac:dyDescent="0.25">
      <c r="A4393" s="2" t="s">
        <v>3927</v>
      </c>
      <c r="B4393" s="3" t="s">
        <v>7175</v>
      </c>
      <c r="C4393" s="3" t="s">
        <v>5050</v>
      </c>
    </row>
    <row r="4394" spans="1:3" x14ac:dyDescent="0.25">
      <c r="A4394" s="2" t="s">
        <v>3927</v>
      </c>
      <c r="B4394" s="3" t="s">
        <v>7366</v>
      </c>
      <c r="C4394" s="3" t="s">
        <v>7367</v>
      </c>
    </row>
    <row r="4395" spans="1:3" x14ac:dyDescent="0.25">
      <c r="A4395" s="2" t="s">
        <v>3927</v>
      </c>
      <c r="B4395" s="3" t="s">
        <v>7518</v>
      </c>
      <c r="C4395" s="3" t="s">
        <v>1396</v>
      </c>
    </row>
    <row r="4396" spans="1:3" x14ac:dyDescent="0.25">
      <c r="A4396" s="2" t="s">
        <v>3927</v>
      </c>
      <c r="B4396" s="3" t="s">
        <v>7362</v>
      </c>
      <c r="C4396" s="3" t="s">
        <v>7363</v>
      </c>
    </row>
    <row r="4397" spans="1:3" x14ac:dyDescent="0.25">
      <c r="A4397" s="2" t="s">
        <v>3927</v>
      </c>
      <c r="B4397" s="3" t="s">
        <v>7334</v>
      </c>
      <c r="C4397" s="3" t="s">
        <v>7335</v>
      </c>
    </row>
    <row r="4398" spans="1:3" x14ac:dyDescent="0.25">
      <c r="A4398" s="2" t="s">
        <v>3927</v>
      </c>
      <c r="B4398" s="3" t="s">
        <v>5067</v>
      </c>
      <c r="C4398" s="3" t="s">
        <v>5063</v>
      </c>
    </row>
    <row r="4399" spans="1:3" x14ac:dyDescent="0.25">
      <c r="A4399" s="2" t="s">
        <v>3927</v>
      </c>
      <c r="B4399" s="3" t="s">
        <v>7336</v>
      </c>
      <c r="C4399" s="3" t="s">
        <v>7337</v>
      </c>
    </row>
    <row r="4400" spans="1:3" x14ac:dyDescent="0.25">
      <c r="A4400" s="2" t="s">
        <v>3927</v>
      </c>
      <c r="B4400" s="3" t="s">
        <v>7319</v>
      </c>
      <c r="C4400" s="3" t="s">
        <v>7320</v>
      </c>
    </row>
    <row r="4401" spans="1:3" x14ac:dyDescent="0.25">
      <c r="A4401" s="2" t="s">
        <v>3927</v>
      </c>
      <c r="B4401" s="3" t="s">
        <v>7421</v>
      </c>
      <c r="C4401" s="3" t="s">
        <v>7421</v>
      </c>
    </row>
    <row r="4402" spans="1:3" x14ac:dyDescent="0.25">
      <c r="A4402" s="2" t="s">
        <v>3927</v>
      </c>
      <c r="B4402" s="3" t="s">
        <v>5211</v>
      </c>
      <c r="C4402" s="3" t="s">
        <v>155</v>
      </c>
    </row>
    <row r="4403" spans="1:3" x14ac:dyDescent="0.25">
      <c r="A4403" s="2" t="s">
        <v>3927</v>
      </c>
      <c r="B4403" s="3" t="s">
        <v>7368</v>
      </c>
      <c r="C4403" s="3" t="s">
        <v>7369</v>
      </c>
    </row>
    <row r="4404" spans="1:3" x14ac:dyDescent="0.25">
      <c r="A4404" s="2" t="s">
        <v>3927</v>
      </c>
      <c r="B4404" s="3" t="s">
        <v>6943</v>
      </c>
      <c r="C4404" s="3" t="s">
        <v>155</v>
      </c>
    </row>
    <row r="4405" spans="1:3" x14ac:dyDescent="0.25">
      <c r="A4405" s="2" t="s">
        <v>3927</v>
      </c>
      <c r="B4405" s="3" t="s">
        <v>7140</v>
      </c>
      <c r="C4405" s="3" t="s">
        <v>5018</v>
      </c>
    </row>
    <row r="4406" spans="1:3" x14ac:dyDescent="0.25">
      <c r="A4406" s="2" t="s">
        <v>3927</v>
      </c>
      <c r="B4406" s="3" t="s">
        <v>7617</v>
      </c>
      <c r="C4406" s="3" t="s">
        <v>7618</v>
      </c>
    </row>
    <row r="4407" spans="1:3" x14ac:dyDescent="0.25">
      <c r="A4407" s="2" t="s">
        <v>3927</v>
      </c>
      <c r="B4407" s="3" t="s">
        <v>7354</v>
      </c>
      <c r="C4407" s="3" t="s">
        <v>7355</v>
      </c>
    </row>
    <row r="4408" spans="1:3" x14ac:dyDescent="0.25">
      <c r="A4408" s="2" t="s">
        <v>3927</v>
      </c>
      <c r="B4408" s="3" t="s">
        <v>7338</v>
      </c>
      <c r="C4408" s="3" t="s">
        <v>7339</v>
      </c>
    </row>
    <row r="4409" spans="1:3" x14ac:dyDescent="0.25">
      <c r="A4409" s="2" t="s">
        <v>3927</v>
      </c>
      <c r="B4409" s="3" t="s">
        <v>7432</v>
      </c>
      <c r="C4409" s="3" t="s">
        <v>7433</v>
      </c>
    </row>
    <row r="4410" spans="1:3" x14ac:dyDescent="0.25">
      <c r="A4410" s="2" t="s">
        <v>3927</v>
      </c>
      <c r="B4410" s="3" t="s">
        <v>7340</v>
      </c>
      <c r="C4410" s="3" t="s">
        <v>7341</v>
      </c>
    </row>
    <row r="4411" spans="1:3" x14ac:dyDescent="0.25">
      <c r="A4411" s="2" t="s">
        <v>3927</v>
      </c>
      <c r="B4411" s="3" t="s">
        <v>7380</v>
      </c>
      <c r="C4411" s="3" t="s">
        <v>7381</v>
      </c>
    </row>
    <row r="4412" spans="1:3" x14ac:dyDescent="0.25">
      <c r="A4412" s="2" t="s">
        <v>3927</v>
      </c>
      <c r="B4412" s="3" t="s">
        <v>7403</v>
      </c>
      <c r="C4412" s="3" t="s">
        <v>7404</v>
      </c>
    </row>
    <row r="4413" spans="1:3" x14ac:dyDescent="0.25">
      <c r="A4413" s="2" t="s">
        <v>3927</v>
      </c>
      <c r="B4413" s="3" t="s">
        <v>5051</v>
      </c>
      <c r="C4413" s="3" t="s">
        <v>5051</v>
      </c>
    </row>
    <row r="4414" spans="1:3" x14ac:dyDescent="0.25">
      <c r="A4414" s="2" t="s">
        <v>3927</v>
      </c>
      <c r="B4414" s="3" t="s">
        <v>5571</v>
      </c>
      <c r="C4414" s="3" t="s">
        <v>4715</v>
      </c>
    </row>
    <row r="4415" spans="1:3" x14ac:dyDescent="0.25">
      <c r="A4415" s="2" t="s">
        <v>3927</v>
      </c>
      <c r="B4415" s="3" t="s">
        <v>7047</v>
      </c>
      <c r="C4415" s="3" t="s">
        <v>4753</v>
      </c>
    </row>
    <row r="4416" spans="1:3" x14ac:dyDescent="0.25">
      <c r="A4416" s="2" t="s">
        <v>3927</v>
      </c>
      <c r="B4416" s="3" t="s">
        <v>7519</v>
      </c>
      <c r="C4416" s="3" t="s">
        <v>156</v>
      </c>
    </row>
    <row r="4417" spans="1:3" x14ac:dyDescent="0.25">
      <c r="A4417" s="2" t="s">
        <v>3927</v>
      </c>
      <c r="B4417" s="3" t="s">
        <v>7520</v>
      </c>
      <c r="C4417" s="3" t="s">
        <v>7520</v>
      </c>
    </row>
    <row r="4418" spans="1:3" x14ac:dyDescent="0.25">
      <c r="A4418" s="2" t="s">
        <v>3927</v>
      </c>
      <c r="B4418" s="3" t="s">
        <v>5572</v>
      </c>
      <c r="C4418" s="3" t="s">
        <v>4171</v>
      </c>
    </row>
    <row r="4419" spans="1:3" x14ac:dyDescent="0.25">
      <c r="A4419" s="2" t="s">
        <v>3927</v>
      </c>
      <c r="B4419" s="3" t="s">
        <v>7523</v>
      </c>
      <c r="C4419" s="3" t="s">
        <v>7523</v>
      </c>
    </row>
    <row r="4420" spans="1:3" x14ac:dyDescent="0.25">
      <c r="A4420" s="2" t="s">
        <v>3927</v>
      </c>
      <c r="B4420" s="3" t="s">
        <v>7521</v>
      </c>
      <c r="C4420" s="3" t="s">
        <v>7522</v>
      </c>
    </row>
    <row r="4421" spans="1:3" x14ac:dyDescent="0.25">
      <c r="A4421" s="2" t="s">
        <v>3927</v>
      </c>
      <c r="B4421" s="3" t="s">
        <v>7386</v>
      </c>
      <c r="C4421" s="3" t="s">
        <v>7387</v>
      </c>
    </row>
    <row r="4422" spans="1:3" x14ac:dyDescent="0.25">
      <c r="A4422" s="2" t="s">
        <v>3927</v>
      </c>
      <c r="B4422" s="3" t="s">
        <v>7057</v>
      </c>
      <c r="C4422" s="3" t="s">
        <v>4938</v>
      </c>
    </row>
    <row r="4423" spans="1:3" x14ac:dyDescent="0.25">
      <c r="A4423" s="2" t="s">
        <v>3927</v>
      </c>
      <c r="B4423" s="3" t="s">
        <v>7524</v>
      </c>
      <c r="C4423" s="3" t="s">
        <v>7524</v>
      </c>
    </row>
    <row r="4424" spans="1:3" x14ac:dyDescent="0.25">
      <c r="A4424" s="2" t="s">
        <v>3927</v>
      </c>
      <c r="B4424" s="3" t="s">
        <v>6335</v>
      </c>
    </row>
    <row r="4425" spans="1:3" x14ac:dyDescent="0.25">
      <c r="A4425" s="2" t="s">
        <v>3927</v>
      </c>
      <c r="B4425" s="3" t="s">
        <v>7525</v>
      </c>
      <c r="C4425" s="3" t="s">
        <v>156</v>
      </c>
    </row>
    <row r="4426" spans="1:3" x14ac:dyDescent="0.25">
      <c r="A4426" s="2" t="s">
        <v>3927</v>
      </c>
      <c r="B4426" s="3" t="s">
        <v>7342</v>
      </c>
      <c r="C4426" s="3" t="s">
        <v>7343</v>
      </c>
    </row>
    <row r="4427" spans="1:3" x14ac:dyDescent="0.25">
      <c r="A4427" s="2" t="s">
        <v>3927</v>
      </c>
      <c r="B4427" s="3" t="s">
        <v>7344</v>
      </c>
      <c r="C4427" s="3" t="s">
        <v>7345</v>
      </c>
    </row>
    <row r="4428" spans="1:3" x14ac:dyDescent="0.25">
      <c r="A4428" s="2" t="s">
        <v>3927</v>
      </c>
      <c r="B4428" s="3" t="s">
        <v>7612</v>
      </c>
      <c r="C4428" s="3" t="s">
        <v>7616</v>
      </c>
    </row>
    <row r="4429" spans="1:3" x14ac:dyDescent="0.25">
      <c r="A4429" s="2" t="s">
        <v>3927</v>
      </c>
      <c r="B4429" s="3" t="s">
        <v>6944</v>
      </c>
      <c r="C4429" s="3" t="s">
        <v>4825</v>
      </c>
    </row>
    <row r="4430" spans="1:3" x14ac:dyDescent="0.25">
      <c r="A4430" s="2" t="s">
        <v>3927</v>
      </c>
      <c r="B4430" s="3" t="s">
        <v>7526</v>
      </c>
      <c r="C4430" s="3" t="s">
        <v>7527</v>
      </c>
    </row>
    <row r="4431" spans="1:3" x14ac:dyDescent="0.25">
      <c r="A4431" s="2" t="s">
        <v>3927</v>
      </c>
      <c r="B4431" s="3" t="s">
        <v>6423</v>
      </c>
      <c r="C4431" s="3" t="s">
        <v>7573</v>
      </c>
    </row>
    <row r="4432" spans="1:3" x14ac:dyDescent="0.25">
      <c r="A4432" s="2" t="s">
        <v>3927</v>
      </c>
      <c r="B4432" s="3" t="s">
        <v>7346</v>
      </c>
      <c r="C4432" s="3" t="s">
        <v>7347</v>
      </c>
    </row>
    <row r="4433" spans="1:3" x14ac:dyDescent="0.25">
      <c r="A4433" s="2" t="s">
        <v>3927</v>
      </c>
      <c r="B4433" s="3" t="s">
        <v>7405</v>
      </c>
      <c r="C4433" s="3" t="s">
        <v>7406</v>
      </c>
    </row>
    <row r="4434" spans="1:3" x14ac:dyDescent="0.25">
      <c r="A4434" s="2" t="s">
        <v>3927</v>
      </c>
      <c r="B4434" s="3" t="s">
        <v>7364</v>
      </c>
      <c r="C4434" s="3" t="s">
        <v>7365</v>
      </c>
    </row>
    <row r="4435" spans="1:3" x14ac:dyDescent="0.25">
      <c r="A4435" s="2" t="s">
        <v>3927</v>
      </c>
      <c r="B4435" s="3" t="s">
        <v>7528</v>
      </c>
      <c r="C4435" s="3" t="s">
        <v>7529</v>
      </c>
    </row>
    <row r="4436" spans="1:3" x14ac:dyDescent="0.25">
      <c r="A4436" s="2" t="s">
        <v>3927</v>
      </c>
      <c r="B4436" s="3" t="s">
        <v>5573</v>
      </c>
      <c r="C4436" s="3" t="s">
        <v>4181</v>
      </c>
    </row>
    <row r="4437" spans="1:3" x14ac:dyDescent="0.25">
      <c r="A4437" s="2" t="s">
        <v>3927</v>
      </c>
      <c r="B4437" s="3" t="s">
        <v>7407</v>
      </c>
      <c r="C4437" s="3" t="s">
        <v>7408</v>
      </c>
    </row>
    <row r="4438" spans="1:3" x14ac:dyDescent="0.25">
      <c r="A4438" s="2" t="s">
        <v>3927</v>
      </c>
      <c r="B4438" s="3" t="s">
        <v>6836</v>
      </c>
      <c r="C4438" s="3" t="s">
        <v>4746</v>
      </c>
    </row>
    <row r="4439" spans="1:3" x14ac:dyDescent="0.25">
      <c r="A4439" s="2" t="s">
        <v>3927</v>
      </c>
      <c r="B4439" s="3" t="s">
        <v>6748</v>
      </c>
      <c r="C4439" s="3" t="s">
        <v>4636</v>
      </c>
    </row>
    <row r="4440" spans="1:3" x14ac:dyDescent="0.25">
      <c r="A4440" s="2" t="s">
        <v>3927</v>
      </c>
      <c r="B4440" s="3" t="s">
        <v>7530</v>
      </c>
      <c r="C4440" s="3" t="s">
        <v>156</v>
      </c>
    </row>
    <row r="4441" spans="1:3" x14ac:dyDescent="0.25">
      <c r="A4441" s="2" t="s">
        <v>3927</v>
      </c>
      <c r="B4441" s="3" t="s">
        <v>7531</v>
      </c>
      <c r="C4441" s="3" t="s">
        <v>7532</v>
      </c>
    </row>
    <row r="4442" spans="1:3" x14ac:dyDescent="0.25">
      <c r="A4442" s="2" t="s">
        <v>3927</v>
      </c>
      <c r="B4442" s="3" t="s">
        <v>5006</v>
      </c>
      <c r="C4442" s="3" t="s">
        <v>7605</v>
      </c>
    </row>
    <row r="4443" spans="1:3" x14ac:dyDescent="0.25">
      <c r="A4443" s="2" t="s">
        <v>3927</v>
      </c>
      <c r="B4443" s="3" t="s">
        <v>7103</v>
      </c>
      <c r="C4443" s="3" t="s">
        <v>4987</v>
      </c>
    </row>
    <row r="4444" spans="1:3" x14ac:dyDescent="0.25">
      <c r="A4444" s="2" t="s">
        <v>3927</v>
      </c>
      <c r="B4444" s="3" t="s">
        <v>7159</v>
      </c>
      <c r="C4444" s="3" t="s">
        <v>4987</v>
      </c>
    </row>
    <row r="4445" spans="1:3" x14ac:dyDescent="0.25">
      <c r="A4445" s="2" t="s">
        <v>3927</v>
      </c>
      <c r="B4445" s="3" t="s">
        <v>7434</v>
      </c>
      <c r="C4445" s="3" t="s">
        <v>7435</v>
      </c>
    </row>
    <row r="4446" spans="1:3" x14ac:dyDescent="0.25">
      <c r="A4446" s="2" t="s">
        <v>3927</v>
      </c>
      <c r="B4446" s="3" t="s">
        <v>5212</v>
      </c>
      <c r="C4446" s="3" t="s">
        <v>156</v>
      </c>
    </row>
    <row r="4447" spans="1:3" x14ac:dyDescent="0.25">
      <c r="A4447" s="2" t="s">
        <v>3927</v>
      </c>
      <c r="B4447" s="3" t="s">
        <v>7100</v>
      </c>
      <c r="C4447" s="3" t="s">
        <v>4984</v>
      </c>
    </row>
    <row r="4448" spans="1:3" x14ac:dyDescent="0.25">
      <c r="A4448" s="2" t="s">
        <v>3927</v>
      </c>
      <c r="B4448" s="3" t="s">
        <v>7631</v>
      </c>
      <c r="C4448" s="3" t="s">
        <v>7632</v>
      </c>
    </row>
    <row r="4449" spans="1:3" x14ac:dyDescent="0.25">
      <c r="A4449" s="2" t="s">
        <v>3927</v>
      </c>
      <c r="B4449" s="3" t="s">
        <v>7348</v>
      </c>
      <c r="C4449" s="3" t="s">
        <v>7349</v>
      </c>
    </row>
    <row r="4450" spans="1:3" x14ac:dyDescent="0.25">
      <c r="A4450" s="2" t="s">
        <v>3927</v>
      </c>
      <c r="B4450" s="3" t="s">
        <v>5574</v>
      </c>
      <c r="C4450" s="3" t="s">
        <v>4803</v>
      </c>
    </row>
    <row r="4451" spans="1:3" x14ac:dyDescent="0.25">
      <c r="A4451" s="2" t="s">
        <v>3927</v>
      </c>
      <c r="B4451" s="3" t="s">
        <v>7428</v>
      </c>
      <c r="C4451" s="3" t="s">
        <v>7428</v>
      </c>
    </row>
    <row r="4452" spans="1:3" x14ac:dyDescent="0.25">
      <c r="A4452" s="2" t="s">
        <v>3927</v>
      </c>
      <c r="B4452" s="3" t="s">
        <v>7104</v>
      </c>
      <c r="C4452" s="3" t="s">
        <v>4738</v>
      </c>
    </row>
    <row r="4453" spans="1:3" x14ac:dyDescent="0.25">
      <c r="A4453" s="2" t="s">
        <v>3927</v>
      </c>
      <c r="B4453" s="3" t="s">
        <v>6941</v>
      </c>
      <c r="C4453" s="3" t="s">
        <v>4830</v>
      </c>
    </row>
    <row r="4454" spans="1:3" x14ac:dyDescent="0.25">
      <c r="A4454" s="2" t="s">
        <v>3927</v>
      </c>
      <c r="B4454" s="3" t="s">
        <v>6875</v>
      </c>
      <c r="C4454" s="3" t="s">
        <v>4785</v>
      </c>
    </row>
    <row r="4455" spans="1:3" x14ac:dyDescent="0.25">
      <c r="A4455" s="2" t="s">
        <v>3927</v>
      </c>
      <c r="B4455" s="3" t="s">
        <v>7350</v>
      </c>
      <c r="C4455" s="3" t="s">
        <v>7351</v>
      </c>
    </row>
    <row r="4456" spans="1:3" x14ac:dyDescent="0.25">
      <c r="A4456" s="2" t="s">
        <v>3927</v>
      </c>
      <c r="B4456" s="3" t="s">
        <v>7603</v>
      </c>
      <c r="C4456" s="3" t="s">
        <v>7604</v>
      </c>
    </row>
    <row r="4457" spans="1:3" x14ac:dyDescent="0.25">
      <c r="A4457" s="2" t="s">
        <v>3927</v>
      </c>
      <c r="B4457" s="3" t="s">
        <v>7372</v>
      </c>
      <c r="C4457" s="3" t="s">
        <v>7373</v>
      </c>
    </row>
    <row r="4458" spans="1:3" x14ac:dyDescent="0.25">
      <c r="A4458" s="2" t="s">
        <v>3927</v>
      </c>
      <c r="B4458" s="3" t="s">
        <v>7102</v>
      </c>
      <c r="C4458" s="3" t="s">
        <v>4986</v>
      </c>
    </row>
    <row r="4459" spans="1:3" x14ac:dyDescent="0.25">
      <c r="A4459" s="2" t="s">
        <v>3927</v>
      </c>
      <c r="B4459" s="3" t="s">
        <v>7046</v>
      </c>
      <c r="C4459" s="3" t="s">
        <v>4929</v>
      </c>
    </row>
    <row r="4460" spans="1:3" x14ac:dyDescent="0.25">
      <c r="A4460" s="2" t="s">
        <v>3928</v>
      </c>
      <c r="B4460" s="3" t="s">
        <v>6877</v>
      </c>
      <c r="C4460" s="3" t="s">
        <v>4787</v>
      </c>
    </row>
    <row r="4461" spans="1:3" x14ac:dyDescent="0.25">
      <c r="A4461" s="2" t="s">
        <v>3928</v>
      </c>
      <c r="B4461" s="3" t="s">
        <v>7619</v>
      </c>
      <c r="C4461" s="3" t="s">
        <v>7620</v>
      </c>
    </row>
    <row r="4462" spans="1:3" x14ac:dyDescent="0.25">
      <c r="A4462" s="2" t="s">
        <v>3928</v>
      </c>
      <c r="B4462" s="3" t="s">
        <v>7628</v>
      </c>
    </row>
    <row r="4463" spans="1:3" x14ac:dyDescent="0.25">
      <c r="A4463" s="2" t="s">
        <v>3928</v>
      </c>
      <c r="B4463" s="3" t="s">
        <v>6405</v>
      </c>
    </row>
    <row r="4464" spans="1:3" x14ac:dyDescent="0.25">
      <c r="A4464" s="2" t="s">
        <v>3928</v>
      </c>
      <c r="B4464" s="3" t="s">
        <v>6405</v>
      </c>
    </row>
    <row r="4465" spans="1:3" x14ac:dyDescent="0.25">
      <c r="A4465" s="2" t="s">
        <v>3928</v>
      </c>
      <c r="B4465" s="3" t="s">
        <v>5306</v>
      </c>
    </row>
    <row r="4466" spans="1:3" x14ac:dyDescent="0.25">
      <c r="A4466" s="2" t="s">
        <v>3928</v>
      </c>
      <c r="B4466" s="3" t="s">
        <v>5285</v>
      </c>
    </row>
    <row r="4467" spans="1:3" x14ac:dyDescent="0.25">
      <c r="A4467" s="2" t="s">
        <v>3928</v>
      </c>
      <c r="B4467" s="3" t="s">
        <v>7544</v>
      </c>
      <c r="C4467" s="3" t="s">
        <v>4176</v>
      </c>
    </row>
    <row r="4468" spans="1:3" x14ac:dyDescent="0.25">
      <c r="A4468" s="2" t="s">
        <v>3928</v>
      </c>
      <c r="B4468" s="3" t="s">
        <v>7535</v>
      </c>
    </row>
    <row r="4469" spans="1:3" x14ac:dyDescent="0.25">
      <c r="A4469" s="2" t="s">
        <v>3928</v>
      </c>
      <c r="B4469" s="3" t="s">
        <v>6797</v>
      </c>
      <c r="C4469" s="3" t="s">
        <v>4176</v>
      </c>
    </row>
    <row r="4470" spans="1:3" x14ac:dyDescent="0.25">
      <c r="A4470" s="2" t="s">
        <v>3928</v>
      </c>
      <c r="B4470" s="3" t="s">
        <v>989</v>
      </c>
      <c r="C4470" s="3" t="s">
        <v>4173</v>
      </c>
    </row>
    <row r="4471" spans="1:3" x14ac:dyDescent="0.25">
      <c r="A4471" s="2" t="s">
        <v>3928</v>
      </c>
      <c r="B4471" s="3" t="s">
        <v>3876</v>
      </c>
      <c r="C4471" s="3" t="s">
        <v>3929</v>
      </c>
    </row>
    <row r="4472" spans="1:3" x14ac:dyDescent="0.25">
      <c r="A4472" s="2" t="s">
        <v>3928</v>
      </c>
      <c r="B4472" s="3" t="s">
        <v>7536</v>
      </c>
      <c r="C4472" s="3" t="s">
        <v>7537</v>
      </c>
    </row>
    <row r="4473" spans="1:3" x14ac:dyDescent="0.25">
      <c r="A4473" s="2" t="s">
        <v>3928</v>
      </c>
      <c r="B4473" s="3" t="s">
        <v>6809</v>
      </c>
      <c r="C4473" s="3" t="s">
        <v>4720</v>
      </c>
    </row>
    <row r="4474" spans="1:3" x14ac:dyDescent="0.25">
      <c r="A4474" s="2" t="s">
        <v>3928</v>
      </c>
      <c r="B4474" s="3" t="s">
        <v>7182</v>
      </c>
      <c r="C4474" s="3" t="s">
        <v>5064</v>
      </c>
    </row>
    <row r="4475" spans="1:3" x14ac:dyDescent="0.25">
      <c r="A4475" s="2" t="s">
        <v>3928</v>
      </c>
      <c r="B4475" s="3" t="s">
        <v>4177</v>
      </c>
      <c r="C4475" s="3" t="s">
        <v>4177</v>
      </c>
    </row>
    <row r="4476" spans="1:3" x14ac:dyDescent="0.25">
      <c r="A4476" s="2" t="s">
        <v>3928</v>
      </c>
      <c r="B4476" s="3" t="s">
        <v>1025</v>
      </c>
    </row>
    <row r="4477" spans="1:3" x14ac:dyDescent="0.25">
      <c r="A4477" s="2" t="s">
        <v>3928</v>
      </c>
      <c r="B4477" s="3" t="s">
        <v>5288</v>
      </c>
    </row>
    <row r="4478" spans="1:3" x14ac:dyDescent="0.25">
      <c r="A4478" s="2" t="s">
        <v>3928</v>
      </c>
      <c r="B4478" s="3" t="s">
        <v>7610</v>
      </c>
      <c r="C4478" s="3" t="s">
        <v>7611</v>
      </c>
    </row>
    <row r="4479" spans="1:3" x14ac:dyDescent="0.25">
      <c r="A4479" s="2" t="s">
        <v>3928</v>
      </c>
      <c r="B4479" s="3" t="s">
        <v>7050</v>
      </c>
      <c r="C4479" s="3" t="s">
        <v>4932</v>
      </c>
    </row>
    <row r="4480" spans="1:3" x14ac:dyDescent="0.25">
      <c r="A4480" s="2" t="s">
        <v>3928</v>
      </c>
      <c r="B4480" s="3" t="s">
        <v>7545</v>
      </c>
    </row>
    <row r="4481" spans="1:3" x14ac:dyDescent="0.25">
      <c r="A4481" s="2" t="s">
        <v>3928</v>
      </c>
      <c r="B4481" s="3" t="s">
        <v>7546</v>
      </c>
    </row>
    <row r="4482" spans="1:3" x14ac:dyDescent="0.25">
      <c r="A4482" s="2" t="s">
        <v>3928</v>
      </c>
      <c r="B4482" s="3" t="s">
        <v>7547</v>
      </c>
    </row>
    <row r="4483" spans="1:3" x14ac:dyDescent="0.25">
      <c r="A4483" s="2" t="s">
        <v>3928</v>
      </c>
      <c r="B4483" s="3" t="s">
        <v>7548</v>
      </c>
    </row>
    <row r="4484" spans="1:3" x14ac:dyDescent="0.25">
      <c r="A4484" s="2" t="s">
        <v>3928</v>
      </c>
      <c r="B4484" s="3" t="s">
        <v>999</v>
      </c>
    </row>
    <row r="4485" spans="1:3" x14ac:dyDescent="0.25">
      <c r="A4485" s="2" t="s">
        <v>3928</v>
      </c>
      <c r="B4485" s="3" t="s">
        <v>7549</v>
      </c>
    </row>
    <row r="4486" spans="1:3" x14ac:dyDescent="0.25">
      <c r="A4486" s="2" t="s">
        <v>3928</v>
      </c>
      <c r="B4486" s="3" t="s">
        <v>7550</v>
      </c>
    </row>
    <row r="4487" spans="1:3" x14ac:dyDescent="0.25">
      <c r="A4487" s="2" t="s">
        <v>3928</v>
      </c>
      <c r="B4487" s="3" t="s">
        <v>7551</v>
      </c>
    </row>
    <row r="4488" spans="1:3" x14ac:dyDescent="0.25">
      <c r="A4488" s="2" t="s">
        <v>3928</v>
      </c>
      <c r="B4488" s="3" t="s">
        <v>7552</v>
      </c>
    </row>
    <row r="4489" spans="1:3" x14ac:dyDescent="0.25">
      <c r="A4489" s="2" t="s">
        <v>3928</v>
      </c>
      <c r="B4489" s="3" t="s">
        <v>7553</v>
      </c>
    </row>
    <row r="4490" spans="1:3" x14ac:dyDescent="0.25">
      <c r="A4490" s="2" t="s">
        <v>3928</v>
      </c>
      <c r="B4490" s="3" t="s">
        <v>7554</v>
      </c>
    </row>
    <row r="4491" spans="1:3" x14ac:dyDescent="0.25">
      <c r="A4491" s="2" t="s">
        <v>3928</v>
      </c>
      <c r="B4491" s="3" t="s">
        <v>7555</v>
      </c>
    </row>
    <row r="4492" spans="1:3" x14ac:dyDescent="0.25">
      <c r="A4492" s="2" t="s">
        <v>3928</v>
      </c>
      <c r="B4492" s="3" t="s">
        <v>5291</v>
      </c>
    </row>
    <row r="4493" spans="1:3" x14ac:dyDescent="0.25">
      <c r="A4493" s="2" t="s">
        <v>3928</v>
      </c>
      <c r="B4493" s="3" t="s">
        <v>7541</v>
      </c>
    </row>
    <row r="4494" spans="1:3" x14ac:dyDescent="0.25">
      <c r="A4494" s="2" t="s">
        <v>3928</v>
      </c>
      <c r="B4494" s="3" t="s">
        <v>4634</v>
      </c>
    </row>
    <row r="4495" spans="1:3" x14ac:dyDescent="0.25">
      <c r="A4495" s="2" t="s">
        <v>3928</v>
      </c>
      <c r="B4495" s="3" t="s">
        <v>990</v>
      </c>
      <c r="C4495" s="3" t="s">
        <v>7593</v>
      </c>
    </row>
    <row r="4496" spans="1:3" x14ac:dyDescent="0.25">
      <c r="A4496" s="2" t="s">
        <v>3928</v>
      </c>
      <c r="B4496" s="3" t="s">
        <v>7542</v>
      </c>
    </row>
    <row r="4497" spans="1:4" x14ac:dyDescent="0.25">
      <c r="A4497" s="2" t="s">
        <v>3928</v>
      </c>
      <c r="B4497" s="3" t="s">
        <v>3883</v>
      </c>
      <c r="C4497" s="3" t="s">
        <v>7540</v>
      </c>
    </row>
    <row r="4498" spans="1:4" s="1" customFormat="1" x14ac:dyDescent="0.25">
      <c r="A4498" s="2" t="s">
        <v>3928</v>
      </c>
      <c r="B4498" s="3" t="s">
        <v>7539</v>
      </c>
      <c r="C4498" s="3"/>
      <c r="D4498" s="2"/>
    </row>
    <row r="4499" spans="1:4" s="1" customFormat="1" x14ac:dyDescent="0.25">
      <c r="A4499" s="2" t="s">
        <v>3928</v>
      </c>
      <c r="B4499" s="3" t="s">
        <v>7556</v>
      </c>
      <c r="C4499" s="3"/>
      <c r="D4499" s="2"/>
    </row>
    <row r="4500" spans="1:4" s="1" customFormat="1" x14ac:dyDescent="0.25">
      <c r="A4500" s="2" t="s">
        <v>3928</v>
      </c>
      <c r="B4500" s="3" t="s">
        <v>5323</v>
      </c>
      <c r="C4500" s="3" t="s">
        <v>3899</v>
      </c>
      <c r="D4500" s="2"/>
    </row>
    <row r="4501" spans="1:4" s="1" customFormat="1" x14ac:dyDescent="0.25">
      <c r="A4501" s="2" t="s">
        <v>3928</v>
      </c>
      <c r="B4501" s="3" t="s">
        <v>5211</v>
      </c>
      <c r="C4501" s="3" t="s">
        <v>1403</v>
      </c>
      <c r="D4501" s="2"/>
    </row>
    <row r="4502" spans="1:4" s="1" customFormat="1" x14ac:dyDescent="0.25">
      <c r="A4502" s="2" t="s">
        <v>3928</v>
      </c>
      <c r="B4502" s="3" t="s">
        <v>6406</v>
      </c>
      <c r="C4502" s="3"/>
      <c r="D4502" s="2"/>
    </row>
    <row r="4503" spans="1:4" s="1" customFormat="1" x14ac:dyDescent="0.25">
      <c r="A4503" s="2" t="s">
        <v>3928</v>
      </c>
      <c r="B4503" s="3" t="s">
        <v>6406</v>
      </c>
      <c r="C4503" s="3"/>
      <c r="D4503" s="2"/>
    </row>
    <row r="4504" spans="1:4" s="1" customFormat="1" x14ac:dyDescent="0.25">
      <c r="A4504" s="2" t="s">
        <v>3928</v>
      </c>
      <c r="B4504" s="3" t="s">
        <v>3871</v>
      </c>
      <c r="C4504" s="3" t="s">
        <v>4178</v>
      </c>
      <c r="D4504" s="2"/>
    </row>
    <row r="4505" spans="1:4" s="1" customFormat="1" x14ac:dyDescent="0.25">
      <c r="A4505" s="2" t="s">
        <v>3928</v>
      </c>
      <c r="B4505" s="3" t="s">
        <v>7176</v>
      </c>
      <c r="C4505" s="3" t="s">
        <v>5052</v>
      </c>
      <c r="D4505" s="2"/>
    </row>
    <row r="4506" spans="1:4" s="1" customFormat="1" x14ac:dyDescent="0.25">
      <c r="A4506" s="2" t="s">
        <v>3928</v>
      </c>
      <c r="B4506" s="3" t="s">
        <v>7523</v>
      </c>
      <c r="C4506" s="3" t="s">
        <v>7594</v>
      </c>
      <c r="D4506" s="2"/>
    </row>
    <row r="4507" spans="1:4" s="1" customFormat="1" x14ac:dyDescent="0.25">
      <c r="A4507" s="2" t="s">
        <v>3928</v>
      </c>
      <c r="B4507" s="3" t="s">
        <v>7177</v>
      </c>
      <c r="C4507" s="3" t="s">
        <v>5053</v>
      </c>
      <c r="D4507" s="2"/>
    </row>
    <row r="4508" spans="1:4" s="1" customFormat="1" x14ac:dyDescent="0.25">
      <c r="A4508" s="2" t="s">
        <v>3928</v>
      </c>
      <c r="B4508" s="3" t="s">
        <v>5053</v>
      </c>
      <c r="C4508" s="3"/>
      <c r="D4508" s="2"/>
    </row>
    <row r="4509" spans="1:4" s="1" customFormat="1" x14ac:dyDescent="0.25">
      <c r="A4509" s="2" t="s">
        <v>3928</v>
      </c>
      <c r="B4509" s="3" t="s">
        <v>1024</v>
      </c>
      <c r="C4509" s="3" t="s">
        <v>4172</v>
      </c>
      <c r="D4509" s="2"/>
    </row>
    <row r="4510" spans="1:4" s="1" customFormat="1" x14ac:dyDescent="0.25">
      <c r="A4510" s="2" t="s">
        <v>3928</v>
      </c>
      <c r="B4510" s="3" t="s">
        <v>6407</v>
      </c>
      <c r="C4510" s="3" t="s">
        <v>4175</v>
      </c>
      <c r="D4510" s="2"/>
    </row>
    <row r="4511" spans="1:4" s="1" customFormat="1" x14ac:dyDescent="0.25">
      <c r="A4511" s="2" t="s">
        <v>3928</v>
      </c>
      <c r="B4511" s="3" t="s">
        <v>6408</v>
      </c>
      <c r="C4511" s="3" t="s">
        <v>4179</v>
      </c>
      <c r="D4511" s="2"/>
    </row>
    <row r="4512" spans="1:4" s="1" customFormat="1" x14ac:dyDescent="0.25">
      <c r="A4512" s="2" t="s">
        <v>3928</v>
      </c>
      <c r="B4512" s="3" t="s">
        <v>7557</v>
      </c>
      <c r="C4512" s="3"/>
      <c r="D4512" s="2"/>
    </row>
    <row r="4513" spans="1:4" s="1" customFormat="1" x14ac:dyDescent="0.25">
      <c r="A4513" s="2" t="s">
        <v>3928</v>
      </c>
      <c r="B4513" s="3" t="s">
        <v>7558</v>
      </c>
      <c r="C4513" s="3"/>
      <c r="D4513" s="2"/>
    </row>
    <row r="4514" spans="1:4" s="1" customFormat="1" x14ac:dyDescent="0.25">
      <c r="A4514" s="2" t="s">
        <v>3928</v>
      </c>
      <c r="B4514" s="3" t="s">
        <v>6404</v>
      </c>
      <c r="C4514" s="3" t="s">
        <v>4174</v>
      </c>
      <c r="D4514" s="2"/>
    </row>
    <row r="4515" spans="1:4" s="1" customFormat="1" x14ac:dyDescent="0.25">
      <c r="A4515" s="2" t="s">
        <v>3928</v>
      </c>
      <c r="B4515" s="3" t="s">
        <v>7042</v>
      </c>
      <c r="C4515" s="3"/>
      <c r="D4515" s="2"/>
    </row>
    <row r="4516" spans="1:4" s="1" customFormat="1" x14ac:dyDescent="0.25">
      <c r="A4516" s="2" t="s">
        <v>3928</v>
      </c>
      <c r="B4516" s="3" t="s">
        <v>7042</v>
      </c>
      <c r="C4516" s="3"/>
      <c r="D4516" s="2"/>
    </row>
    <row r="4517" spans="1:4" s="1" customFormat="1" x14ac:dyDescent="0.25">
      <c r="A4517" s="2" t="s">
        <v>3928</v>
      </c>
      <c r="B4517" s="3" t="s">
        <v>1013</v>
      </c>
      <c r="C4517" s="3" t="s">
        <v>4174</v>
      </c>
      <c r="D4517" s="2"/>
    </row>
    <row r="4518" spans="1:4" s="1" customFormat="1" x14ac:dyDescent="0.25">
      <c r="A4518" s="2" t="s">
        <v>3928</v>
      </c>
      <c r="B4518" s="3" t="s">
        <v>7559</v>
      </c>
      <c r="C4518" s="3"/>
      <c r="D4518" s="2"/>
    </row>
    <row r="4519" spans="1:4" s="1" customFormat="1" x14ac:dyDescent="0.25">
      <c r="A4519" s="2" t="s">
        <v>3928</v>
      </c>
      <c r="B4519" s="3" t="s">
        <v>6409</v>
      </c>
      <c r="C4519" s="3" t="s">
        <v>4180</v>
      </c>
      <c r="D4519" s="2"/>
    </row>
    <row r="4520" spans="1:4" s="1" customFormat="1" x14ac:dyDescent="0.25">
      <c r="A4520" s="2" t="s">
        <v>3928</v>
      </c>
      <c r="B4520" s="3" t="s">
        <v>3885</v>
      </c>
      <c r="C4520" s="3"/>
      <c r="D4520" s="2"/>
    </row>
    <row r="4521" spans="1:4" s="1" customFormat="1" x14ac:dyDescent="0.25">
      <c r="A4521" s="2" t="s">
        <v>3928</v>
      </c>
      <c r="B4521" s="3" t="s">
        <v>7589</v>
      </c>
      <c r="C4521" s="3" t="s">
        <v>7590</v>
      </c>
      <c r="D4521" s="2"/>
    </row>
    <row r="4522" spans="1:4" s="1" customFormat="1" x14ac:dyDescent="0.25">
      <c r="A4522" s="2" t="s">
        <v>3928</v>
      </c>
      <c r="B4522" s="3" t="s">
        <v>7560</v>
      </c>
      <c r="C4522" s="3"/>
      <c r="D4522" s="2"/>
    </row>
    <row r="4523" spans="1:4" s="1" customFormat="1" x14ac:dyDescent="0.25">
      <c r="A4523" s="2" t="s">
        <v>3928</v>
      </c>
      <c r="B4523" s="3" t="s">
        <v>7543</v>
      </c>
      <c r="C4523" s="3"/>
      <c r="D4523" s="2"/>
    </row>
    <row r="4524" spans="1:4" s="1" customFormat="1" x14ac:dyDescent="0.25">
      <c r="A4524" s="2" t="s">
        <v>3928</v>
      </c>
      <c r="B4524" s="3" t="s">
        <v>7561</v>
      </c>
      <c r="C4524" s="3"/>
      <c r="D4524" s="2"/>
    </row>
    <row r="4525" spans="1:4" s="1" customFormat="1" x14ac:dyDescent="0.25">
      <c r="A4525" s="2" t="s">
        <v>3928</v>
      </c>
      <c r="B4525" s="3" t="s">
        <v>4526</v>
      </c>
      <c r="C4525" s="3"/>
      <c r="D4525" s="2"/>
    </row>
    <row r="4526" spans="1:4" s="1" customFormat="1" x14ac:dyDescent="0.25">
      <c r="A4526" s="2" t="s">
        <v>3928</v>
      </c>
      <c r="B4526" s="3" t="s">
        <v>599</v>
      </c>
      <c r="C4526" s="3"/>
      <c r="D4526" s="2"/>
    </row>
    <row r="4527" spans="1:4" s="1" customFormat="1" x14ac:dyDescent="0.25">
      <c r="A4527" s="2" t="s">
        <v>3928</v>
      </c>
      <c r="B4527" s="3" t="s">
        <v>7538</v>
      </c>
      <c r="C4527" s="3"/>
      <c r="D4527" s="2"/>
    </row>
    <row r="4528" spans="1:4" s="1" customFormat="1" x14ac:dyDescent="0.25">
      <c r="A4528" s="2" t="s">
        <v>3928</v>
      </c>
      <c r="B4528" s="3" t="s">
        <v>7167</v>
      </c>
      <c r="C4528" s="3" t="s">
        <v>5045</v>
      </c>
      <c r="D4528" s="2"/>
    </row>
    <row r="4529" spans="1:4" s="1" customFormat="1" x14ac:dyDescent="0.25">
      <c r="A4529" s="2" t="s">
        <v>3928</v>
      </c>
      <c r="B4529" s="3" t="s">
        <v>156</v>
      </c>
      <c r="C4529" s="3" t="s">
        <v>7562</v>
      </c>
      <c r="D4529" s="2"/>
    </row>
    <row r="4530" spans="1:4" s="1" customFormat="1" x14ac:dyDescent="0.25">
      <c r="A4530" s="2" t="s">
        <v>1383</v>
      </c>
      <c r="B4530" s="3" t="s">
        <v>5431</v>
      </c>
      <c r="C4530" s="3" t="s">
        <v>1384</v>
      </c>
      <c r="D4530" s="2"/>
    </row>
    <row r="4531" spans="1:4" s="1" customFormat="1" x14ac:dyDescent="0.25">
      <c r="A4531" s="2" t="s">
        <v>1383</v>
      </c>
      <c r="B4531" s="3" t="s">
        <v>5247</v>
      </c>
      <c r="C4531" s="3" t="s">
        <v>1385</v>
      </c>
      <c r="D4531" s="2"/>
    </row>
    <row r="4532" spans="1:4" s="1" customFormat="1" x14ac:dyDescent="0.25">
      <c r="A4532" s="2" t="s">
        <v>1383</v>
      </c>
      <c r="B4532" s="3" t="s">
        <v>5212</v>
      </c>
      <c r="C4532" s="3" t="s">
        <v>156</v>
      </c>
      <c r="D4532" s="2"/>
    </row>
    <row r="4533" spans="1:4" s="1" customFormat="1" x14ac:dyDescent="0.25">
      <c r="A4533" s="2" t="s">
        <v>1386</v>
      </c>
      <c r="B4533" s="3" t="s">
        <v>6432</v>
      </c>
      <c r="C4533" s="3"/>
      <c r="D4533" s="2"/>
    </row>
    <row r="4534" spans="1:4" s="1" customFormat="1" x14ac:dyDescent="0.25">
      <c r="A4534" s="2" t="s">
        <v>1386</v>
      </c>
      <c r="B4534" s="3" t="s">
        <v>6429</v>
      </c>
      <c r="C4534" s="3"/>
      <c r="D4534" s="2"/>
    </row>
    <row r="4535" spans="1:4" s="1" customFormat="1" x14ac:dyDescent="0.25">
      <c r="A4535" s="2" t="s">
        <v>1386</v>
      </c>
      <c r="B4535" s="3" t="s">
        <v>6431</v>
      </c>
      <c r="C4535" s="3"/>
      <c r="D4535" s="2"/>
    </row>
    <row r="4536" spans="1:4" s="1" customFormat="1" x14ac:dyDescent="0.25">
      <c r="A4536" s="2" t="s">
        <v>1386</v>
      </c>
      <c r="B4536" s="3" t="s">
        <v>6433</v>
      </c>
      <c r="C4536" s="3"/>
      <c r="D4536" s="2"/>
    </row>
    <row r="4537" spans="1:4" s="1" customFormat="1" x14ac:dyDescent="0.25">
      <c r="A4537" s="2" t="s">
        <v>1386</v>
      </c>
      <c r="B4537" s="3" t="s">
        <v>6430</v>
      </c>
      <c r="C4537" s="3"/>
      <c r="D4537" s="2"/>
    </row>
    <row r="4538" spans="1:4" s="1" customFormat="1" x14ac:dyDescent="0.25">
      <c r="A4538" s="2" t="s">
        <v>1386</v>
      </c>
      <c r="B4538" s="3" t="s">
        <v>5211</v>
      </c>
      <c r="C4538" s="3" t="s">
        <v>155</v>
      </c>
      <c r="D4538" s="2"/>
    </row>
    <row r="4539" spans="1:4" s="1" customFormat="1" x14ac:dyDescent="0.25">
      <c r="A4539" s="2" t="s">
        <v>1386</v>
      </c>
      <c r="B4539" s="3" t="s">
        <v>5567</v>
      </c>
      <c r="C4539" s="3" t="s">
        <v>1387</v>
      </c>
      <c r="D4539" s="2"/>
    </row>
    <row r="4540" spans="1:4" s="1" customFormat="1" x14ac:dyDescent="0.25">
      <c r="A4540" s="2" t="s">
        <v>1386</v>
      </c>
      <c r="B4540" s="3" t="s">
        <v>6428</v>
      </c>
      <c r="C4540" s="3" t="s">
        <v>4204</v>
      </c>
      <c r="D4540" s="2"/>
    </row>
    <row r="4541" spans="1:4" s="1" customFormat="1" x14ac:dyDescent="0.25">
      <c r="A4541" s="2" t="s">
        <v>1386</v>
      </c>
      <c r="B4541" s="3" t="s">
        <v>6890</v>
      </c>
      <c r="C4541" s="3" t="s">
        <v>4794</v>
      </c>
      <c r="D4541" s="2"/>
    </row>
    <row r="4542" spans="1:4" s="1" customFormat="1" x14ac:dyDescent="0.25">
      <c r="A4542" s="2" t="s">
        <v>1386</v>
      </c>
      <c r="B4542" s="3" t="s">
        <v>6889</v>
      </c>
      <c r="C4542" s="3" t="s">
        <v>4204</v>
      </c>
      <c r="D4542" s="2"/>
    </row>
    <row r="4543" spans="1:4" s="1" customFormat="1" x14ac:dyDescent="0.25">
      <c r="A4543" s="2" t="s">
        <v>1386</v>
      </c>
      <c r="B4543" s="3" t="s">
        <v>6434</v>
      </c>
      <c r="C4543" s="3"/>
      <c r="D4543" s="2"/>
    </row>
    <row r="4544" spans="1:4" s="1" customFormat="1" x14ac:dyDescent="0.25">
      <c r="A4544" s="2" t="s">
        <v>1386</v>
      </c>
      <c r="B4544" s="3" t="s">
        <v>6435</v>
      </c>
      <c r="C4544" s="3"/>
      <c r="D4544" s="2"/>
    </row>
    <row r="4545" spans="1:4" s="1" customFormat="1" x14ac:dyDescent="0.25">
      <c r="A4545" s="2" t="s">
        <v>1386</v>
      </c>
      <c r="B4545" s="3" t="s">
        <v>5568</v>
      </c>
      <c r="C4545" s="3"/>
      <c r="D4545" s="2"/>
    </row>
    <row r="4546" spans="1:4" s="1" customFormat="1" x14ac:dyDescent="0.25">
      <c r="A4546" s="2" t="s">
        <v>1388</v>
      </c>
      <c r="B4546" s="3">
        <v>9</v>
      </c>
      <c r="C4546" s="3"/>
      <c r="D4546" s="2"/>
    </row>
    <row r="4547" spans="1:4" s="1" customFormat="1" x14ac:dyDescent="0.25">
      <c r="A4547" s="2" t="s">
        <v>1388</v>
      </c>
      <c r="B4547" s="3">
        <v>12</v>
      </c>
      <c r="C4547" s="3"/>
      <c r="D4547" s="2"/>
    </row>
    <row r="4548" spans="1:4" s="1" customFormat="1" x14ac:dyDescent="0.25">
      <c r="A4548" s="2" t="s">
        <v>1388</v>
      </c>
      <c r="B4548" s="3">
        <v>18</v>
      </c>
      <c r="C4548" s="3"/>
      <c r="D4548" s="2"/>
    </row>
    <row r="4549" spans="1:4" s="1" customFormat="1" x14ac:dyDescent="0.25">
      <c r="A4549" s="2" t="s">
        <v>1389</v>
      </c>
      <c r="B4549" s="3">
        <v>6</v>
      </c>
      <c r="C4549" s="3"/>
      <c r="D4549" s="2"/>
    </row>
    <row r="4550" spans="1:4" s="1" customFormat="1" x14ac:dyDescent="0.25">
      <c r="A4550" s="2" t="s">
        <v>1389</v>
      </c>
      <c r="B4550" s="3" t="s">
        <v>6622</v>
      </c>
      <c r="C4550" s="3" t="s">
        <v>4496</v>
      </c>
      <c r="D4550" s="2"/>
    </row>
    <row r="4551" spans="1:4" s="1" customFormat="1" x14ac:dyDescent="0.25">
      <c r="A4551" s="2" t="s">
        <v>1389</v>
      </c>
      <c r="B4551" s="3" t="s">
        <v>6621</v>
      </c>
      <c r="C4551" s="3" t="s">
        <v>4496</v>
      </c>
      <c r="D4551" s="2"/>
    </row>
    <row r="4552" spans="1:4" s="1" customFormat="1" x14ac:dyDescent="0.25">
      <c r="A4552" s="2" t="s">
        <v>1389</v>
      </c>
      <c r="B4552" s="3" t="s">
        <v>6810</v>
      </c>
      <c r="C4552" s="3" t="s">
        <v>4721</v>
      </c>
      <c r="D4552" s="2"/>
    </row>
    <row r="4553" spans="1:4" s="1" customFormat="1" x14ac:dyDescent="0.25">
      <c r="A4553" s="2" t="s">
        <v>1389</v>
      </c>
      <c r="B4553" s="3" t="s">
        <v>5095</v>
      </c>
      <c r="C4553" s="3"/>
      <c r="D4553" s="2"/>
    </row>
    <row r="4554" spans="1:4" s="1" customFormat="1" x14ac:dyDescent="0.25">
      <c r="A4554" s="2" t="s">
        <v>1389</v>
      </c>
      <c r="B4554" s="3" t="s">
        <v>5096</v>
      </c>
      <c r="C4554" s="3"/>
      <c r="D4554" s="2"/>
    </row>
    <row r="4555" spans="1:4" s="1" customFormat="1" x14ac:dyDescent="0.25">
      <c r="A4555" s="2" t="s">
        <v>1389</v>
      </c>
      <c r="B4555" s="3" t="s">
        <v>5098</v>
      </c>
      <c r="C4555" s="3"/>
      <c r="D4555" s="2"/>
    </row>
    <row r="4556" spans="1:4" s="1" customFormat="1" x14ac:dyDescent="0.25">
      <c r="A4556" s="2" t="s">
        <v>1390</v>
      </c>
      <c r="B4556" s="3" t="s">
        <v>7051</v>
      </c>
      <c r="C4556" s="3" t="s">
        <v>4933</v>
      </c>
      <c r="D4556" s="2"/>
    </row>
    <row r="4557" spans="1:4" s="1" customFormat="1" x14ac:dyDescent="0.25">
      <c r="A4557" s="2" t="s">
        <v>1390</v>
      </c>
      <c r="B4557" s="3" t="s">
        <v>5351</v>
      </c>
      <c r="C4557" s="3" t="s">
        <v>5047</v>
      </c>
      <c r="D4557" s="2"/>
    </row>
    <row r="4558" spans="1:4" s="1" customFormat="1" x14ac:dyDescent="0.25">
      <c r="A4558" s="2" t="s">
        <v>1390</v>
      </c>
      <c r="B4558" s="3" t="s">
        <v>4712</v>
      </c>
      <c r="C4558" s="3" t="s">
        <v>4712</v>
      </c>
      <c r="D4558" s="2"/>
    </row>
    <row r="4559" spans="1:4" s="1" customFormat="1" x14ac:dyDescent="0.25">
      <c r="A4559" s="2" t="s">
        <v>1390</v>
      </c>
      <c r="B4559" s="3" t="s">
        <v>5569</v>
      </c>
      <c r="C4559" s="3" t="s">
        <v>1391</v>
      </c>
      <c r="D4559" s="2"/>
    </row>
    <row r="4560" spans="1:4" s="1" customFormat="1" x14ac:dyDescent="0.25">
      <c r="A4560" s="2" t="s">
        <v>1390</v>
      </c>
      <c r="B4560" s="3" t="s">
        <v>5570</v>
      </c>
      <c r="C4560" s="3" t="s">
        <v>1393</v>
      </c>
      <c r="D4560" s="2"/>
    </row>
    <row r="4561" spans="1:4" s="1" customFormat="1" x14ac:dyDescent="0.25">
      <c r="A4561" s="2" t="s">
        <v>1390</v>
      </c>
      <c r="B4561" s="3" t="s">
        <v>7191</v>
      </c>
      <c r="C4561" s="3" t="s">
        <v>5068</v>
      </c>
      <c r="D4561" s="2"/>
    </row>
    <row r="4562" spans="1:4" s="1" customFormat="1" x14ac:dyDescent="0.25">
      <c r="A4562" s="2" t="s">
        <v>1390</v>
      </c>
      <c r="B4562" s="3" t="s">
        <v>1395</v>
      </c>
      <c r="C4562" s="3" t="s">
        <v>1395</v>
      </c>
      <c r="D4562" s="2"/>
    </row>
    <row r="4563" spans="1:4" s="1" customFormat="1" x14ac:dyDescent="0.25">
      <c r="A4563" s="2" t="s">
        <v>1390</v>
      </c>
      <c r="B4563" s="3" t="s">
        <v>7048</v>
      </c>
      <c r="C4563" s="3" t="s">
        <v>4931</v>
      </c>
      <c r="D4563" s="2"/>
    </row>
    <row r="4564" spans="1:4" s="1" customFormat="1" x14ac:dyDescent="0.25">
      <c r="A4564" s="2" t="s">
        <v>1390</v>
      </c>
      <c r="B4564" s="3" t="s">
        <v>7045</v>
      </c>
      <c r="C4564" s="3" t="s">
        <v>4930</v>
      </c>
      <c r="D4564" s="2"/>
    </row>
    <row r="4565" spans="1:4" s="1" customFormat="1" x14ac:dyDescent="0.25">
      <c r="A4565" s="2" t="s">
        <v>1390</v>
      </c>
      <c r="B4565" s="3" t="s">
        <v>7192</v>
      </c>
      <c r="C4565" s="3" t="s">
        <v>5069</v>
      </c>
      <c r="D4565" s="2"/>
    </row>
    <row r="4566" spans="1:4" s="1" customFormat="1" x14ac:dyDescent="0.25">
      <c r="A4566" s="2" t="s">
        <v>1390</v>
      </c>
      <c r="B4566" s="3" t="s">
        <v>6424</v>
      </c>
      <c r="C4566" s="3" t="s">
        <v>4205</v>
      </c>
      <c r="D4566" s="2"/>
    </row>
    <row r="4567" spans="1:4" s="1" customFormat="1" x14ac:dyDescent="0.25">
      <c r="A4567" s="2" t="s">
        <v>1390</v>
      </c>
      <c r="B4567" s="3" t="s">
        <v>4649</v>
      </c>
      <c r="C4567" s="3" t="s">
        <v>4649</v>
      </c>
      <c r="D4567" s="2"/>
    </row>
    <row r="4568" spans="1:4" s="1" customFormat="1" x14ac:dyDescent="0.25">
      <c r="A4568" s="2" t="s">
        <v>1390</v>
      </c>
      <c r="B4568" s="3" t="s">
        <v>7194</v>
      </c>
      <c r="C4568" s="3" t="s">
        <v>5070</v>
      </c>
      <c r="D4568" s="2"/>
    </row>
    <row r="4569" spans="1:4" s="1" customFormat="1" x14ac:dyDescent="0.25">
      <c r="A4569" s="2" t="s">
        <v>1390</v>
      </c>
      <c r="B4569" s="3" t="s">
        <v>7193</v>
      </c>
      <c r="C4569" s="3" t="s">
        <v>5070</v>
      </c>
      <c r="D4569" s="2"/>
    </row>
    <row r="4570" spans="1:4" s="1" customFormat="1" x14ac:dyDescent="0.25">
      <c r="A4570" s="2" t="s">
        <v>1390</v>
      </c>
      <c r="B4570" s="3" t="s">
        <v>6425</v>
      </c>
      <c r="C4570" s="3" t="s">
        <v>4206</v>
      </c>
      <c r="D4570" s="2"/>
    </row>
    <row r="4571" spans="1:4" s="1" customFormat="1" x14ac:dyDescent="0.25">
      <c r="A4571" s="2" t="s">
        <v>1390</v>
      </c>
      <c r="B4571" s="3" t="s">
        <v>7195</v>
      </c>
      <c r="C4571" s="3" t="s">
        <v>5071</v>
      </c>
      <c r="D4571" s="2"/>
    </row>
    <row r="4572" spans="1:4" s="1" customFormat="1" x14ac:dyDescent="0.25">
      <c r="A4572" s="2" t="s">
        <v>1390</v>
      </c>
      <c r="B4572" s="3" t="s">
        <v>7196</v>
      </c>
      <c r="C4572" s="3" t="s">
        <v>5072</v>
      </c>
      <c r="D4572" s="2"/>
    </row>
    <row r="4573" spans="1:4" s="1" customFormat="1" x14ac:dyDescent="0.25">
      <c r="A4573" s="2" t="s">
        <v>1390</v>
      </c>
      <c r="B4573" s="3" t="s">
        <v>7202</v>
      </c>
      <c r="C4573" s="3" t="s">
        <v>5077</v>
      </c>
      <c r="D4573" s="2"/>
    </row>
    <row r="4574" spans="1:4" s="1" customFormat="1" x14ac:dyDescent="0.25">
      <c r="A4574" s="2" t="s">
        <v>1390</v>
      </c>
      <c r="B4574" s="3" t="s">
        <v>1003</v>
      </c>
      <c r="C4574" s="3" t="s">
        <v>154</v>
      </c>
      <c r="D4574" s="2"/>
    </row>
    <row r="4575" spans="1:4" s="1" customFormat="1" x14ac:dyDescent="0.25">
      <c r="A4575" s="2" t="s">
        <v>1390</v>
      </c>
      <c r="B4575" s="3" t="s">
        <v>7201</v>
      </c>
      <c r="C4575" s="3" t="s">
        <v>5076</v>
      </c>
      <c r="D4575" s="2"/>
    </row>
    <row r="4576" spans="1:4" s="1" customFormat="1" x14ac:dyDescent="0.25">
      <c r="A4576" s="2" t="s">
        <v>1390</v>
      </c>
      <c r="B4576" s="3" t="s">
        <v>7197</v>
      </c>
      <c r="C4576" s="3" t="s">
        <v>5073</v>
      </c>
      <c r="D4576" s="2"/>
    </row>
    <row r="4577" spans="1:4" s="1" customFormat="1" x14ac:dyDescent="0.25">
      <c r="A4577" s="2" t="s">
        <v>1390</v>
      </c>
      <c r="B4577" s="3" t="s">
        <v>7198</v>
      </c>
      <c r="C4577" s="3" t="s">
        <v>5074</v>
      </c>
      <c r="D4577" s="2"/>
    </row>
    <row r="4578" spans="1:4" s="1" customFormat="1" x14ac:dyDescent="0.25">
      <c r="A4578" s="2" t="s">
        <v>1390</v>
      </c>
      <c r="B4578" s="3" t="s">
        <v>5049</v>
      </c>
      <c r="C4578" s="3" t="s">
        <v>5047</v>
      </c>
      <c r="D4578" s="2"/>
    </row>
    <row r="4579" spans="1:4" s="1" customFormat="1" x14ac:dyDescent="0.25">
      <c r="A4579" s="2" t="s">
        <v>1390</v>
      </c>
      <c r="B4579" s="3" t="s">
        <v>7199</v>
      </c>
      <c r="C4579" s="3" t="s">
        <v>5075</v>
      </c>
      <c r="D4579" s="2"/>
    </row>
    <row r="4580" spans="1:4" s="1" customFormat="1" x14ac:dyDescent="0.25">
      <c r="A4580" s="2" t="s">
        <v>1390</v>
      </c>
      <c r="B4580" s="3" t="s">
        <v>7204</v>
      </c>
      <c r="C4580" s="3" t="s">
        <v>1396</v>
      </c>
      <c r="D4580" s="2"/>
    </row>
    <row r="4581" spans="1:4" s="1" customFormat="1" x14ac:dyDescent="0.25">
      <c r="A4581" s="2" t="s">
        <v>1390</v>
      </c>
      <c r="B4581" s="3" t="s">
        <v>7200</v>
      </c>
      <c r="C4581" s="3" t="s">
        <v>5047</v>
      </c>
      <c r="D4581" s="2"/>
    </row>
    <row r="4582" spans="1:4" s="1" customFormat="1" x14ac:dyDescent="0.25">
      <c r="A4582" s="2" t="s">
        <v>1390</v>
      </c>
      <c r="B4582" s="3" t="s">
        <v>5211</v>
      </c>
      <c r="C4582" s="3" t="s">
        <v>155</v>
      </c>
      <c r="D4582" s="2"/>
    </row>
    <row r="4583" spans="1:4" s="1" customFormat="1" x14ac:dyDescent="0.25">
      <c r="A4583" s="2" t="s">
        <v>1390</v>
      </c>
      <c r="B4583" s="3" t="s">
        <v>5571</v>
      </c>
      <c r="C4583" s="3" t="s">
        <v>1397</v>
      </c>
      <c r="D4583" s="2"/>
    </row>
    <row r="4584" spans="1:4" s="1" customFormat="1" x14ac:dyDescent="0.25">
      <c r="A4584" s="2" t="s">
        <v>1390</v>
      </c>
      <c r="B4584" s="3" t="s">
        <v>5572</v>
      </c>
      <c r="C4584" s="3" t="s">
        <v>1398</v>
      </c>
      <c r="D4584" s="2"/>
    </row>
    <row r="4585" spans="1:4" s="1" customFormat="1" x14ac:dyDescent="0.25">
      <c r="A4585" s="2" t="s">
        <v>1390</v>
      </c>
      <c r="B4585" s="3" t="s">
        <v>5573</v>
      </c>
      <c r="C4585" s="3" t="s">
        <v>1399</v>
      </c>
      <c r="D4585" s="2"/>
    </row>
    <row r="4586" spans="1:4" s="1" customFormat="1" x14ac:dyDescent="0.25">
      <c r="A4586" s="2" t="s">
        <v>1390</v>
      </c>
      <c r="B4586" s="3" t="s">
        <v>6748</v>
      </c>
      <c r="C4586" s="3" t="s">
        <v>4644</v>
      </c>
      <c r="D4586" s="2"/>
    </row>
    <row r="4587" spans="1:4" s="1" customFormat="1" x14ac:dyDescent="0.25">
      <c r="A4587" s="2" t="s">
        <v>1390</v>
      </c>
      <c r="B4587" s="3" t="s">
        <v>7159</v>
      </c>
      <c r="C4587" s="3" t="s">
        <v>4987</v>
      </c>
      <c r="D4587" s="2"/>
    </row>
    <row r="4588" spans="1:4" s="1" customFormat="1" x14ac:dyDescent="0.25">
      <c r="A4588" s="2" t="s">
        <v>1390</v>
      </c>
      <c r="B4588" s="3" t="s">
        <v>5574</v>
      </c>
      <c r="C4588" s="3" t="s">
        <v>1400</v>
      </c>
      <c r="D4588" s="2"/>
    </row>
    <row r="4589" spans="1:4" s="1" customFormat="1" x14ac:dyDescent="0.25">
      <c r="A4589" s="2" t="s">
        <v>1390</v>
      </c>
      <c r="B4589" s="3" t="s">
        <v>6875</v>
      </c>
      <c r="C4589" s="3" t="s">
        <v>4785</v>
      </c>
      <c r="D4589" s="2"/>
    </row>
    <row r="4590" spans="1:4" s="1" customFormat="1" x14ac:dyDescent="0.25">
      <c r="A4590" s="2" t="s">
        <v>4645</v>
      </c>
      <c r="B4590" s="3">
        <v>72</v>
      </c>
      <c r="C4590" s="3"/>
      <c r="D4590" s="2"/>
    </row>
    <row r="4591" spans="1:4" s="1" customFormat="1" x14ac:dyDescent="0.25">
      <c r="A4591" s="2" t="s">
        <v>4645</v>
      </c>
      <c r="B4591" s="3" t="s">
        <v>7052</v>
      </c>
      <c r="C4591" s="3" t="s">
        <v>4934</v>
      </c>
      <c r="D4591" s="2"/>
    </row>
    <row r="4592" spans="1:4" s="1" customFormat="1" x14ac:dyDescent="0.25">
      <c r="A4592" s="2" t="s">
        <v>4645</v>
      </c>
      <c r="B4592" s="3" t="s">
        <v>6888</v>
      </c>
      <c r="C4592" s="3" t="s">
        <v>4793</v>
      </c>
      <c r="D4592" s="2"/>
    </row>
    <row r="4593" spans="1:4" s="1" customFormat="1" x14ac:dyDescent="0.25">
      <c r="A4593" s="2" t="s">
        <v>4645</v>
      </c>
      <c r="B4593" s="3" t="s">
        <v>8088</v>
      </c>
      <c r="C4593" s="3" t="s">
        <v>8089</v>
      </c>
      <c r="D4593" s="2"/>
    </row>
    <row r="4594" spans="1:4" s="1" customFormat="1" x14ac:dyDescent="0.25">
      <c r="A4594" s="2" t="s">
        <v>4645</v>
      </c>
      <c r="B4594" s="3" t="s">
        <v>8082</v>
      </c>
      <c r="C4594" s="3"/>
      <c r="D4594" s="2"/>
    </row>
    <row r="4595" spans="1:4" s="1" customFormat="1" x14ac:dyDescent="0.25">
      <c r="A4595" s="2" t="s">
        <v>4645</v>
      </c>
      <c r="B4595" s="3" t="s">
        <v>7124</v>
      </c>
      <c r="C4595" s="3" t="s">
        <v>5005</v>
      </c>
      <c r="D4595" s="2"/>
    </row>
    <row r="4596" spans="1:4" s="1" customFormat="1" x14ac:dyDescent="0.25">
      <c r="A4596" s="2" t="s">
        <v>4645</v>
      </c>
      <c r="B4596" s="3" t="s">
        <v>7105</v>
      </c>
      <c r="C4596" s="3" t="s">
        <v>4988</v>
      </c>
      <c r="D4596" s="2"/>
    </row>
    <row r="4597" spans="1:4" s="1" customFormat="1" x14ac:dyDescent="0.25">
      <c r="A4597" s="2" t="s">
        <v>4645</v>
      </c>
      <c r="B4597" s="3" t="s">
        <v>7107</v>
      </c>
      <c r="C4597" s="3" t="s">
        <v>4990</v>
      </c>
      <c r="D4597" s="2"/>
    </row>
    <row r="4598" spans="1:4" s="1" customFormat="1" x14ac:dyDescent="0.25">
      <c r="A4598" s="2" t="s">
        <v>4645</v>
      </c>
      <c r="B4598" s="3" t="s">
        <v>6921</v>
      </c>
      <c r="C4598" s="3"/>
      <c r="D4598" s="2"/>
    </row>
    <row r="4599" spans="1:4" s="1" customFormat="1" x14ac:dyDescent="0.25">
      <c r="A4599" s="2" t="s">
        <v>4645</v>
      </c>
      <c r="B4599" s="3" t="s">
        <v>6922</v>
      </c>
      <c r="C4599" s="3"/>
      <c r="D4599" s="2"/>
    </row>
    <row r="4600" spans="1:4" s="1" customFormat="1" x14ac:dyDescent="0.25">
      <c r="A4600" s="2" t="s">
        <v>4645</v>
      </c>
      <c r="B4600" s="3" t="s">
        <v>7170</v>
      </c>
      <c r="C4600" s="3"/>
      <c r="D4600" s="2"/>
    </row>
    <row r="4601" spans="1:4" s="1" customFormat="1" x14ac:dyDescent="0.25">
      <c r="A4601" s="2" t="s">
        <v>4645</v>
      </c>
      <c r="B4601" s="3" t="s">
        <v>6923</v>
      </c>
      <c r="C4601" s="3"/>
      <c r="D4601" s="2"/>
    </row>
    <row r="4602" spans="1:4" s="1" customFormat="1" x14ac:dyDescent="0.25">
      <c r="A4602" s="2" t="s">
        <v>4645</v>
      </c>
      <c r="B4602" s="3" t="s">
        <v>7058</v>
      </c>
      <c r="C4602" s="3" t="s">
        <v>4780</v>
      </c>
      <c r="D4602" s="2"/>
    </row>
    <row r="4603" spans="1:4" s="1" customFormat="1" x14ac:dyDescent="0.25">
      <c r="A4603" s="2" t="s">
        <v>4645</v>
      </c>
      <c r="B4603" s="3" t="s">
        <v>6924</v>
      </c>
      <c r="C4603" s="3"/>
      <c r="D4603" s="2"/>
    </row>
    <row r="4604" spans="1:4" s="1" customFormat="1" x14ac:dyDescent="0.25">
      <c r="A4604" s="2" t="s">
        <v>4645</v>
      </c>
      <c r="B4604" s="3" t="s">
        <v>8087</v>
      </c>
      <c r="C4604" s="3"/>
      <c r="D4604" s="2"/>
    </row>
    <row r="4605" spans="1:4" s="1" customFormat="1" x14ac:dyDescent="0.25">
      <c r="A4605" s="2" t="s">
        <v>4645</v>
      </c>
      <c r="B4605" s="3" t="s">
        <v>8090</v>
      </c>
      <c r="C4605" s="3"/>
      <c r="D4605" s="2"/>
    </row>
    <row r="4606" spans="1:4" s="1" customFormat="1" x14ac:dyDescent="0.25">
      <c r="A4606" s="2" t="s">
        <v>4645</v>
      </c>
      <c r="B4606" s="3" t="s">
        <v>6881</v>
      </c>
      <c r="C4606" s="3" t="s">
        <v>4780</v>
      </c>
      <c r="D4606" s="2"/>
    </row>
    <row r="4607" spans="1:4" s="1" customFormat="1" x14ac:dyDescent="0.25">
      <c r="A4607" s="2" t="s">
        <v>4645</v>
      </c>
      <c r="B4607" s="3" t="s">
        <v>6918</v>
      </c>
      <c r="C4607" s="3"/>
      <c r="D4607" s="2"/>
    </row>
    <row r="4608" spans="1:4" s="1" customFormat="1" x14ac:dyDescent="0.25">
      <c r="A4608" s="2" t="s">
        <v>4645</v>
      </c>
      <c r="B4608" s="3" t="s">
        <v>6919</v>
      </c>
      <c r="C4608" s="3"/>
      <c r="D4608" s="2"/>
    </row>
    <row r="4609" spans="1:4" s="1" customFormat="1" x14ac:dyDescent="0.25">
      <c r="A4609" s="2" t="s">
        <v>4645</v>
      </c>
      <c r="B4609" s="3" t="s">
        <v>6872</v>
      </c>
      <c r="C4609" s="3" t="s">
        <v>4780</v>
      </c>
      <c r="D4609" s="2"/>
    </row>
    <row r="4610" spans="1:4" s="1" customFormat="1" x14ac:dyDescent="0.25">
      <c r="A4610" s="2" t="s">
        <v>4645</v>
      </c>
      <c r="B4610" s="3" t="s">
        <v>6920</v>
      </c>
      <c r="C4610" s="3"/>
      <c r="D4610" s="2"/>
    </row>
    <row r="4611" spans="1:4" s="1" customFormat="1" x14ac:dyDescent="0.25">
      <c r="A4611" s="2" t="s">
        <v>4645</v>
      </c>
      <c r="B4611" s="3" t="s">
        <v>6776</v>
      </c>
      <c r="C4611" s="3"/>
      <c r="D4611" s="2"/>
    </row>
    <row r="4612" spans="1:4" s="1" customFormat="1" x14ac:dyDescent="0.25">
      <c r="A4612" s="2" t="s">
        <v>4645</v>
      </c>
      <c r="B4612" s="3" t="s">
        <v>6842</v>
      </c>
      <c r="C4612" s="3" t="s">
        <v>4712</v>
      </c>
      <c r="D4612" s="2"/>
    </row>
    <row r="4613" spans="1:4" s="1" customFormat="1" x14ac:dyDescent="0.25">
      <c r="A4613" s="2" t="s">
        <v>4645</v>
      </c>
      <c r="B4613" s="3" t="s">
        <v>6845</v>
      </c>
      <c r="C4613" s="3" t="s">
        <v>4712</v>
      </c>
      <c r="D4613" s="2"/>
    </row>
    <row r="4614" spans="1:4" s="1" customFormat="1" x14ac:dyDescent="0.25">
      <c r="A4614" s="2" t="s">
        <v>4645</v>
      </c>
      <c r="B4614" s="3" t="s">
        <v>6843</v>
      </c>
      <c r="C4614" s="3" t="s">
        <v>4712</v>
      </c>
      <c r="D4614" s="2"/>
    </row>
    <row r="4615" spans="1:4" s="1" customFormat="1" x14ac:dyDescent="0.25">
      <c r="A4615" s="2" t="s">
        <v>4645</v>
      </c>
      <c r="B4615" s="3" t="s">
        <v>6844</v>
      </c>
      <c r="C4615" s="3" t="s">
        <v>4712</v>
      </c>
      <c r="D4615" s="2"/>
    </row>
    <row r="4616" spans="1:4" s="1" customFormat="1" x14ac:dyDescent="0.25">
      <c r="A4616" s="2" t="s">
        <v>4645</v>
      </c>
      <c r="B4616" s="3" t="s">
        <v>7096</v>
      </c>
      <c r="C4616" s="3" t="s">
        <v>4980</v>
      </c>
      <c r="D4616" s="2"/>
    </row>
    <row r="4617" spans="1:4" s="1" customFormat="1" x14ac:dyDescent="0.25">
      <c r="A4617" s="2" t="s">
        <v>4645</v>
      </c>
      <c r="B4617" s="3" t="s">
        <v>7079</v>
      </c>
      <c r="C4617" s="3" t="s">
        <v>4964</v>
      </c>
      <c r="D4617" s="2"/>
    </row>
    <row r="4618" spans="1:4" s="1" customFormat="1" x14ac:dyDescent="0.25">
      <c r="A4618" s="2" t="s">
        <v>4645</v>
      </c>
      <c r="B4618" s="3" t="s">
        <v>7080</v>
      </c>
      <c r="C4618" s="3" t="s">
        <v>4965</v>
      </c>
      <c r="D4618" s="2"/>
    </row>
    <row r="4619" spans="1:4" s="1" customFormat="1" x14ac:dyDescent="0.25">
      <c r="A4619" s="2" t="s">
        <v>4645</v>
      </c>
      <c r="B4619" s="3" t="s">
        <v>7125</v>
      </c>
      <c r="C4619" s="3" t="s">
        <v>5006</v>
      </c>
      <c r="D4619" s="2"/>
    </row>
    <row r="4620" spans="1:4" s="1" customFormat="1" x14ac:dyDescent="0.25">
      <c r="A4620" s="2" t="s">
        <v>4645</v>
      </c>
      <c r="B4620" s="3" t="s">
        <v>6761</v>
      </c>
      <c r="C4620" s="3"/>
      <c r="D4620" s="2"/>
    </row>
    <row r="4621" spans="1:4" s="1" customFormat="1" x14ac:dyDescent="0.25">
      <c r="A4621" s="2" t="s">
        <v>4645</v>
      </c>
      <c r="B4621" s="3" t="s">
        <v>8083</v>
      </c>
      <c r="C4621" s="3"/>
      <c r="D4621" s="2"/>
    </row>
    <row r="4622" spans="1:4" s="1" customFormat="1" x14ac:dyDescent="0.25">
      <c r="A4622" s="2" t="s">
        <v>4645</v>
      </c>
      <c r="B4622" s="3" t="s">
        <v>6762</v>
      </c>
      <c r="C4622" s="3" t="s">
        <v>4646</v>
      </c>
      <c r="D4622" s="2"/>
    </row>
    <row r="4623" spans="1:4" s="1" customFormat="1" x14ac:dyDescent="0.25">
      <c r="A4623" s="2" t="s">
        <v>4645</v>
      </c>
      <c r="B4623" s="3" t="s">
        <v>6763</v>
      </c>
      <c r="C4623" s="3" t="s">
        <v>4646</v>
      </c>
      <c r="D4623" s="2"/>
    </row>
    <row r="4624" spans="1:4" s="1" customFormat="1" x14ac:dyDescent="0.25">
      <c r="A4624" s="2" t="s">
        <v>4645</v>
      </c>
      <c r="B4624" s="3" t="s">
        <v>6791</v>
      </c>
      <c r="C4624" s="3" t="s">
        <v>4636</v>
      </c>
      <c r="D4624" s="2"/>
    </row>
    <row r="4625" spans="1:4" s="1" customFormat="1" x14ac:dyDescent="0.25">
      <c r="A4625" s="2" t="s">
        <v>4645</v>
      </c>
      <c r="B4625" s="3" t="s">
        <v>6790</v>
      </c>
      <c r="C4625" s="3" t="s">
        <v>4636</v>
      </c>
      <c r="D4625" s="2"/>
    </row>
    <row r="4626" spans="1:4" s="1" customFormat="1" x14ac:dyDescent="0.25">
      <c r="A4626" s="2" t="s">
        <v>4645</v>
      </c>
      <c r="B4626" s="3" t="s">
        <v>6774</v>
      </c>
      <c r="C4626" s="3" t="s">
        <v>4636</v>
      </c>
      <c r="D4626" s="2"/>
    </row>
    <row r="4627" spans="1:4" s="1" customFormat="1" x14ac:dyDescent="0.25">
      <c r="A4627" s="2" t="s">
        <v>4645</v>
      </c>
      <c r="B4627" s="3" t="s">
        <v>6815</v>
      </c>
      <c r="C4627" s="3" t="s">
        <v>4636</v>
      </c>
      <c r="D4627" s="2"/>
    </row>
    <row r="4628" spans="1:4" s="1" customFormat="1" x14ac:dyDescent="0.25">
      <c r="A4628" s="2" t="s">
        <v>4645</v>
      </c>
      <c r="B4628" s="3" t="s">
        <v>6787</v>
      </c>
      <c r="C4628" s="3" t="s">
        <v>4636</v>
      </c>
      <c r="D4628" s="2"/>
    </row>
    <row r="4629" spans="1:4" s="1" customFormat="1" x14ac:dyDescent="0.25">
      <c r="A4629" s="2" t="s">
        <v>4645</v>
      </c>
      <c r="B4629" s="3" t="s">
        <v>6838</v>
      </c>
      <c r="C4629" s="3" t="s">
        <v>4636</v>
      </c>
      <c r="D4629" s="2"/>
    </row>
    <row r="4630" spans="1:4" s="1" customFormat="1" x14ac:dyDescent="0.25">
      <c r="A4630" s="2" t="s">
        <v>4645</v>
      </c>
      <c r="B4630" s="3" t="s">
        <v>8085</v>
      </c>
      <c r="C4630" s="3" t="s">
        <v>8086</v>
      </c>
      <c r="D4630" s="2"/>
    </row>
    <row r="4631" spans="1:4" s="1" customFormat="1" x14ac:dyDescent="0.25">
      <c r="A4631" s="2" t="s">
        <v>4645</v>
      </c>
      <c r="B4631" s="3" t="s">
        <v>5323</v>
      </c>
      <c r="C4631" s="3" t="s">
        <v>1037</v>
      </c>
      <c r="D4631" s="2"/>
    </row>
    <row r="4632" spans="1:4" s="1" customFormat="1" x14ac:dyDescent="0.25">
      <c r="A4632" s="2" t="s">
        <v>4645</v>
      </c>
      <c r="B4632" s="3" t="s">
        <v>5211</v>
      </c>
      <c r="C4632" s="3" t="s">
        <v>1403</v>
      </c>
      <c r="D4632" s="2"/>
    </row>
    <row r="4633" spans="1:4" s="1" customFormat="1" x14ac:dyDescent="0.25">
      <c r="A4633" s="2" t="s">
        <v>4645</v>
      </c>
      <c r="B4633" s="3" t="s">
        <v>6933</v>
      </c>
      <c r="C4633" s="3" t="s">
        <v>4819</v>
      </c>
      <c r="D4633" s="2"/>
    </row>
    <row r="4634" spans="1:4" s="1" customFormat="1" x14ac:dyDescent="0.25">
      <c r="A4634" s="2" t="s">
        <v>4645</v>
      </c>
      <c r="B4634" s="3" t="s">
        <v>7108</v>
      </c>
      <c r="C4634" s="3" t="s">
        <v>4992</v>
      </c>
      <c r="D4634" s="2"/>
    </row>
    <row r="4635" spans="1:4" s="1" customFormat="1" x14ac:dyDescent="0.25">
      <c r="A4635" s="2" t="s">
        <v>4645</v>
      </c>
      <c r="B4635" s="3" t="s">
        <v>6801</v>
      </c>
      <c r="C4635" s="3" t="s">
        <v>4714</v>
      </c>
      <c r="D4635" s="2"/>
    </row>
    <row r="4636" spans="1:4" s="1" customFormat="1" x14ac:dyDescent="0.25">
      <c r="A4636" s="2" t="s">
        <v>4645</v>
      </c>
      <c r="B4636" s="3" t="s">
        <v>6764</v>
      </c>
      <c r="C4636" s="3" t="s">
        <v>4647</v>
      </c>
      <c r="D4636" s="2"/>
    </row>
    <row r="4637" spans="1:4" s="1" customFormat="1" x14ac:dyDescent="0.25">
      <c r="A4637" s="2" t="s">
        <v>4645</v>
      </c>
      <c r="B4637" s="3" t="s">
        <v>6765</v>
      </c>
      <c r="C4637" s="3" t="s">
        <v>4647</v>
      </c>
      <c r="D4637" s="2"/>
    </row>
    <row r="4638" spans="1:4" s="1" customFormat="1" x14ac:dyDescent="0.25">
      <c r="A4638" s="2" t="s">
        <v>4645</v>
      </c>
      <c r="B4638" s="3" t="s">
        <v>6766</v>
      </c>
      <c r="C4638" s="3" t="s">
        <v>4171</v>
      </c>
      <c r="D4638" s="2"/>
    </row>
    <row r="4639" spans="1:4" s="1" customFormat="1" x14ac:dyDescent="0.25">
      <c r="A4639" s="2" t="s">
        <v>4645</v>
      </c>
      <c r="B4639" s="3" t="s">
        <v>6802</v>
      </c>
      <c r="C4639" s="3" t="s">
        <v>1392</v>
      </c>
      <c r="D4639" s="2"/>
    </row>
    <row r="4640" spans="1:4" s="1" customFormat="1" x14ac:dyDescent="0.25">
      <c r="A4640" s="2" t="s">
        <v>4645</v>
      </c>
      <c r="B4640" s="3" t="s">
        <v>6767</v>
      </c>
      <c r="C4640" s="3"/>
      <c r="D4640" s="2"/>
    </row>
    <row r="4641" spans="1:4" s="1" customFormat="1" x14ac:dyDescent="0.25">
      <c r="A4641" s="2" t="s">
        <v>4645</v>
      </c>
      <c r="B4641" s="3" t="s">
        <v>6804</v>
      </c>
      <c r="C4641" s="3" t="s">
        <v>1392</v>
      </c>
      <c r="D4641" s="2"/>
    </row>
    <row r="4642" spans="1:4" s="1" customFormat="1" x14ac:dyDescent="0.25">
      <c r="A4642" s="2" t="s">
        <v>4645</v>
      </c>
      <c r="B4642" s="3" t="s">
        <v>6768</v>
      </c>
      <c r="C4642" s="3" t="s">
        <v>4648</v>
      </c>
      <c r="D4642" s="2"/>
    </row>
    <row r="4643" spans="1:4" s="1" customFormat="1" x14ac:dyDescent="0.25">
      <c r="A4643" s="2" t="s">
        <v>4645</v>
      </c>
      <c r="B4643" s="3" t="s">
        <v>6769</v>
      </c>
      <c r="C4643" s="3"/>
      <c r="D4643" s="2"/>
    </row>
    <row r="4644" spans="1:4" s="1" customFormat="1" x14ac:dyDescent="0.25">
      <c r="A4644" s="2" t="s">
        <v>4645</v>
      </c>
      <c r="B4644" s="3" t="s">
        <v>6770</v>
      </c>
      <c r="C4644" s="3" t="s">
        <v>4201</v>
      </c>
      <c r="D4644" s="2"/>
    </row>
    <row r="4645" spans="1:4" s="1" customFormat="1" x14ac:dyDescent="0.25">
      <c r="A4645" s="2" t="s">
        <v>4645</v>
      </c>
      <c r="B4645" s="3" t="s">
        <v>6771</v>
      </c>
      <c r="C4645" s="3"/>
      <c r="D4645" s="2"/>
    </row>
    <row r="4646" spans="1:4" s="1" customFormat="1" x14ac:dyDescent="0.25">
      <c r="A4646" s="2" t="s">
        <v>4645</v>
      </c>
      <c r="B4646" s="3" t="s">
        <v>8084</v>
      </c>
      <c r="C4646" s="3"/>
      <c r="D4646" s="2"/>
    </row>
    <row r="4647" spans="1:4" s="1" customFormat="1" x14ac:dyDescent="0.25">
      <c r="A4647" s="2" t="s">
        <v>4645</v>
      </c>
      <c r="B4647" s="3" t="s">
        <v>6841</v>
      </c>
      <c r="C4647" s="3" t="s">
        <v>4750</v>
      </c>
      <c r="D4647" s="2"/>
    </row>
    <row r="4648" spans="1:4" s="1" customFormat="1" x14ac:dyDescent="0.25">
      <c r="A4648" s="2" t="s">
        <v>4645</v>
      </c>
      <c r="B4648" s="3" t="s">
        <v>6894</v>
      </c>
      <c r="C4648" s="3" t="s">
        <v>4798</v>
      </c>
      <c r="D4648" s="2"/>
    </row>
    <row r="4649" spans="1:4" s="1" customFormat="1" x14ac:dyDescent="0.25">
      <c r="A4649" s="2" t="s">
        <v>4645</v>
      </c>
      <c r="B4649" s="3" t="s">
        <v>6891</v>
      </c>
      <c r="C4649" s="3" t="s">
        <v>4795</v>
      </c>
      <c r="D4649" s="2"/>
    </row>
    <row r="4650" spans="1:4" s="1" customFormat="1" x14ac:dyDescent="0.25">
      <c r="A4650" s="2" t="s">
        <v>4645</v>
      </c>
      <c r="B4650" s="3" t="s">
        <v>6892</v>
      </c>
      <c r="C4650" s="3" t="s">
        <v>4796</v>
      </c>
      <c r="D4650" s="2"/>
    </row>
    <row r="4651" spans="1:4" s="1" customFormat="1" x14ac:dyDescent="0.25">
      <c r="A4651" s="2" t="s">
        <v>4645</v>
      </c>
      <c r="B4651" s="3" t="s">
        <v>6893</v>
      </c>
      <c r="C4651" s="3" t="s">
        <v>4797</v>
      </c>
      <c r="D4651" s="2"/>
    </row>
    <row r="4652" spans="1:4" s="1" customFormat="1" x14ac:dyDescent="0.25">
      <c r="A4652" s="2" t="s">
        <v>4645</v>
      </c>
      <c r="B4652" s="3" t="s">
        <v>7081</v>
      </c>
      <c r="C4652" s="3" t="s">
        <v>4966</v>
      </c>
      <c r="D4652" s="2"/>
    </row>
    <row r="4653" spans="1:4" s="1" customFormat="1" x14ac:dyDescent="0.25">
      <c r="A4653" s="2" t="s">
        <v>4645</v>
      </c>
      <c r="B4653" s="3" t="s">
        <v>6798</v>
      </c>
      <c r="C4653" s="3" t="s">
        <v>4710</v>
      </c>
      <c r="D4653" s="2"/>
    </row>
    <row r="4654" spans="1:4" s="1" customFormat="1" x14ac:dyDescent="0.25">
      <c r="A4654" s="2" t="s">
        <v>4645</v>
      </c>
      <c r="B4654" s="3" t="s">
        <v>6846</v>
      </c>
      <c r="C4654" s="3" t="s">
        <v>4751</v>
      </c>
      <c r="D4654" s="2"/>
    </row>
    <row r="4655" spans="1:4" s="1" customFormat="1" x14ac:dyDescent="0.25">
      <c r="A4655" s="2" t="s">
        <v>4645</v>
      </c>
      <c r="B4655" s="3" t="s">
        <v>7109</v>
      </c>
      <c r="C4655" s="3" t="s">
        <v>4993</v>
      </c>
      <c r="D4655" s="2"/>
    </row>
    <row r="4656" spans="1:4" s="1" customFormat="1" x14ac:dyDescent="0.25">
      <c r="A4656" s="2" t="s">
        <v>4645</v>
      </c>
      <c r="B4656" s="3" t="s">
        <v>6772</v>
      </c>
      <c r="C4656" s="3"/>
      <c r="D4656" s="2"/>
    </row>
    <row r="4657" spans="1:4" s="1" customFormat="1" x14ac:dyDescent="0.25">
      <c r="A4657" s="2" t="s">
        <v>4645</v>
      </c>
      <c r="B4657" s="3" t="s">
        <v>6773</v>
      </c>
      <c r="C4657" s="3"/>
      <c r="D4657" s="2"/>
    </row>
    <row r="4658" spans="1:4" s="1" customFormat="1" x14ac:dyDescent="0.25">
      <c r="A4658" s="2" t="s">
        <v>4645</v>
      </c>
      <c r="B4658" s="3" t="s">
        <v>7106</v>
      </c>
      <c r="C4658" s="3" t="s">
        <v>4989</v>
      </c>
      <c r="D4658" s="2"/>
    </row>
    <row r="4659" spans="1:4" s="1" customFormat="1" x14ac:dyDescent="0.25">
      <c r="A4659" s="2" t="s">
        <v>4645</v>
      </c>
      <c r="B4659" s="3" t="s">
        <v>6876</v>
      </c>
      <c r="C4659" s="3" t="s">
        <v>4786</v>
      </c>
      <c r="D4659" s="2"/>
    </row>
    <row r="4660" spans="1:4" s="1" customFormat="1" x14ac:dyDescent="0.25">
      <c r="A4660" s="2" t="s">
        <v>4645</v>
      </c>
      <c r="B4660" s="3" t="s">
        <v>7082</v>
      </c>
      <c r="C4660" s="3" t="s">
        <v>4967</v>
      </c>
      <c r="D4660" s="2"/>
    </row>
    <row r="4661" spans="1:4" s="1" customFormat="1" x14ac:dyDescent="0.25">
      <c r="A4661" s="2" t="s">
        <v>4645</v>
      </c>
      <c r="B4661" s="3" t="s">
        <v>6883</v>
      </c>
      <c r="C4661" s="3" t="s">
        <v>4786</v>
      </c>
      <c r="D4661" s="2"/>
    </row>
    <row r="4662" spans="1:4" s="1" customFormat="1" x14ac:dyDescent="0.25">
      <c r="A4662" s="2" t="s">
        <v>4645</v>
      </c>
      <c r="B4662" s="3" t="s">
        <v>6880</v>
      </c>
      <c r="C4662" s="3" t="s">
        <v>4786</v>
      </c>
      <c r="D4662" s="2"/>
    </row>
    <row r="4663" spans="1:4" s="1" customFormat="1" x14ac:dyDescent="0.25">
      <c r="A4663" s="2" t="s">
        <v>4645</v>
      </c>
      <c r="B4663" s="3" t="s">
        <v>7130</v>
      </c>
      <c r="C4663" s="3" t="s">
        <v>4786</v>
      </c>
      <c r="D4663" s="2"/>
    </row>
    <row r="4664" spans="1:4" s="1" customFormat="1" x14ac:dyDescent="0.25">
      <c r="A4664" s="2" t="s">
        <v>4645</v>
      </c>
      <c r="B4664" s="3" t="s">
        <v>7157</v>
      </c>
      <c r="C4664" s="3" t="s">
        <v>5035</v>
      </c>
      <c r="D4664" s="2"/>
    </row>
    <row r="4665" spans="1:4" s="1" customFormat="1" x14ac:dyDescent="0.25">
      <c r="A4665" s="2" t="s">
        <v>4645</v>
      </c>
      <c r="B4665" s="3" t="s">
        <v>7123</v>
      </c>
      <c r="C4665" s="3" t="s">
        <v>5003</v>
      </c>
      <c r="D4665" s="2"/>
    </row>
    <row r="4666" spans="1:4" s="1" customFormat="1" x14ac:dyDescent="0.25">
      <c r="A4666" s="2" t="s">
        <v>4645</v>
      </c>
      <c r="B4666" s="3" t="s">
        <v>7120</v>
      </c>
      <c r="C4666" s="3" t="s">
        <v>5002</v>
      </c>
      <c r="D4666" s="2"/>
    </row>
    <row r="4667" spans="1:4" s="1" customFormat="1" x14ac:dyDescent="0.25">
      <c r="A4667" s="2" t="s">
        <v>4645</v>
      </c>
      <c r="B4667" s="3" t="s">
        <v>7121</v>
      </c>
      <c r="C4667" s="3" t="s">
        <v>5003</v>
      </c>
      <c r="D4667" s="2"/>
    </row>
    <row r="4668" spans="1:4" s="1" customFormat="1" x14ac:dyDescent="0.25">
      <c r="A4668" s="2" t="s">
        <v>4645</v>
      </c>
      <c r="B4668" s="3" t="s">
        <v>6954</v>
      </c>
      <c r="C4668" s="3" t="s">
        <v>4782</v>
      </c>
      <c r="D4668" s="2"/>
    </row>
    <row r="4669" spans="1:4" s="1" customFormat="1" x14ac:dyDescent="0.25">
      <c r="A4669" s="2" t="s">
        <v>4645</v>
      </c>
      <c r="B4669" s="3" t="s">
        <v>6940</v>
      </c>
      <c r="C4669" s="3" t="s">
        <v>4829</v>
      </c>
      <c r="D4669" s="2"/>
    </row>
    <row r="4670" spans="1:4" s="1" customFormat="1" x14ac:dyDescent="0.25">
      <c r="A4670" s="2" t="s">
        <v>4645</v>
      </c>
      <c r="B4670" s="3" t="s">
        <v>7055</v>
      </c>
      <c r="C4670" s="3" t="s">
        <v>4936</v>
      </c>
      <c r="D4670" s="2"/>
    </row>
    <row r="4671" spans="1:4" s="1" customFormat="1" x14ac:dyDescent="0.25">
      <c r="A4671" s="2" t="s">
        <v>4645</v>
      </c>
      <c r="B4671" s="3" t="s">
        <v>6885</v>
      </c>
      <c r="C4671" s="3" t="s">
        <v>4790</v>
      </c>
      <c r="D4671" s="2"/>
    </row>
    <row r="4672" spans="1:4" s="1" customFormat="1" x14ac:dyDescent="0.25">
      <c r="A4672" s="2" t="s">
        <v>4645</v>
      </c>
      <c r="B4672" s="3" t="s">
        <v>6871</v>
      </c>
      <c r="C4672" s="3" t="s">
        <v>4779</v>
      </c>
      <c r="D4672" s="2"/>
    </row>
    <row r="4673" spans="1:4" s="1" customFormat="1" x14ac:dyDescent="0.25">
      <c r="A4673" s="2" t="s">
        <v>4645</v>
      </c>
      <c r="B4673" s="3" t="s">
        <v>6873</v>
      </c>
      <c r="C4673" s="3" t="s">
        <v>4782</v>
      </c>
      <c r="D4673" s="2"/>
    </row>
    <row r="4674" spans="1:4" s="1" customFormat="1" x14ac:dyDescent="0.25">
      <c r="A4674" s="2" t="s">
        <v>4645</v>
      </c>
      <c r="B4674" s="3" t="s">
        <v>6898</v>
      </c>
      <c r="C4674" s="3" t="s">
        <v>4802</v>
      </c>
      <c r="D4674" s="2"/>
    </row>
    <row r="4675" spans="1:4" s="1" customFormat="1" x14ac:dyDescent="0.25">
      <c r="A4675" s="2" t="s">
        <v>4645</v>
      </c>
      <c r="B4675" s="3" t="s">
        <v>6847</v>
      </c>
      <c r="C4675" s="3" t="s">
        <v>4752</v>
      </c>
      <c r="D4675" s="2"/>
    </row>
    <row r="4676" spans="1:4" s="1" customFormat="1" x14ac:dyDescent="0.25">
      <c r="A4676" s="2" t="s">
        <v>1401</v>
      </c>
      <c r="B4676" s="3" t="s">
        <v>1018</v>
      </c>
      <c r="C4676" s="3" t="s">
        <v>1402</v>
      </c>
      <c r="D4676" s="2"/>
    </row>
    <row r="4677" spans="1:4" s="1" customFormat="1" x14ac:dyDescent="0.25">
      <c r="A4677" s="2" t="s">
        <v>1401</v>
      </c>
      <c r="B4677" s="3" t="s">
        <v>5211</v>
      </c>
      <c r="C4677" s="3" t="s">
        <v>1403</v>
      </c>
      <c r="D4677" s="2"/>
    </row>
    <row r="4678" spans="1:4" s="1" customFormat="1" x14ac:dyDescent="0.25">
      <c r="A4678" s="2" t="s">
        <v>1401</v>
      </c>
      <c r="B4678" s="3" t="s">
        <v>1017</v>
      </c>
      <c r="C4678" s="3" t="s">
        <v>1404</v>
      </c>
      <c r="D4678" s="2"/>
    </row>
    <row r="4679" spans="1:4" s="1" customFormat="1" x14ac:dyDescent="0.25">
      <c r="A4679" s="2" t="s">
        <v>4769</v>
      </c>
      <c r="B4679" s="3" t="s">
        <v>1299</v>
      </c>
      <c r="C4679" s="3" t="s">
        <v>4833</v>
      </c>
      <c r="D4679" s="2"/>
    </row>
    <row r="4680" spans="1:4" s="1" customFormat="1" x14ac:dyDescent="0.25">
      <c r="A4680" s="2" t="s">
        <v>4769</v>
      </c>
      <c r="B4680" s="3" t="s">
        <v>6867</v>
      </c>
      <c r="C4680" s="3" t="s">
        <v>4771</v>
      </c>
      <c r="D4680" s="2"/>
    </row>
    <row r="4681" spans="1:4" s="1" customFormat="1" x14ac:dyDescent="0.25">
      <c r="A4681" s="2" t="s">
        <v>4769</v>
      </c>
      <c r="B4681" s="3" t="s">
        <v>6868</v>
      </c>
      <c r="C4681" s="3" t="s">
        <v>4772</v>
      </c>
      <c r="D4681" s="2"/>
    </row>
    <row r="4682" spans="1:4" s="1" customFormat="1" x14ac:dyDescent="0.25">
      <c r="A4682" s="2" t="s">
        <v>4769</v>
      </c>
      <c r="B4682" s="3" t="s">
        <v>6866</v>
      </c>
      <c r="C4682" s="3" t="s">
        <v>4770</v>
      </c>
      <c r="D4682" s="2"/>
    </row>
    <row r="4683" spans="1:4" x14ac:dyDescent="0.25">
      <c r="A4683" s="2" t="s">
        <v>1051</v>
      </c>
      <c r="B4683" s="3">
        <v>1</v>
      </c>
      <c r="C4683" s="3" t="s">
        <v>1052</v>
      </c>
    </row>
    <row r="4684" spans="1:4" x14ac:dyDescent="0.25">
      <c r="A4684" s="2" t="s">
        <v>1051</v>
      </c>
      <c r="B4684" s="3">
        <v>2</v>
      </c>
      <c r="C4684" s="3" t="s">
        <v>1053</v>
      </c>
    </row>
    <row r="4685" spans="1:4" x14ac:dyDescent="0.25">
      <c r="A4685" s="2" t="s">
        <v>1051</v>
      </c>
      <c r="B4685" s="3">
        <v>3</v>
      </c>
      <c r="C4685" s="3" t="s">
        <v>1054</v>
      </c>
    </row>
    <row r="4686" spans="1:4" x14ac:dyDescent="0.25">
      <c r="A4686" s="2" t="s">
        <v>1051</v>
      </c>
      <c r="B4686" s="3">
        <v>4</v>
      </c>
      <c r="C4686" s="3" t="s">
        <v>1055</v>
      </c>
    </row>
    <row r="4687" spans="1:4" x14ac:dyDescent="0.25">
      <c r="A4687" s="2" t="s">
        <v>1056</v>
      </c>
      <c r="B4687" s="3" t="s">
        <v>5334</v>
      </c>
      <c r="C4687" s="3" t="s">
        <v>1057</v>
      </c>
    </row>
    <row r="4688" spans="1:4" x14ac:dyDescent="0.25">
      <c r="A4688" s="2" t="s">
        <v>1056</v>
      </c>
      <c r="B4688" s="3" t="s">
        <v>5335</v>
      </c>
      <c r="C4688" s="3" t="s">
        <v>1058</v>
      </c>
    </row>
    <row r="4689" spans="1:3" x14ac:dyDescent="0.25">
      <c r="A4689" s="2" t="s">
        <v>1056</v>
      </c>
      <c r="B4689" s="3" t="s">
        <v>5336</v>
      </c>
      <c r="C4689" s="3" t="s">
        <v>1059</v>
      </c>
    </row>
    <row r="4690" spans="1:3" x14ac:dyDescent="0.25">
      <c r="A4690" s="2" t="s">
        <v>1056</v>
      </c>
      <c r="B4690" s="3" t="s">
        <v>8021</v>
      </c>
      <c r="C4690" s="3" t="s">
        <v>8022</v>
      </c>
    </row>
    <row r="4691" spans="1:3" x14ac:dyDescent="0.25">
      <c r="A4691" s="2" t="s">
        <v>1056</v>
      </c>
      <c r="B4691" s="3" t="s">
        <v>5337</v>
      </c>
      <c r="C4691" s="3" t="s">
        <v>1060</v>
      </c>
    </row>
    <row r="4692" spans="1:3" x14ac:dyDescent="0.25">
      <c r="A4692" s="2" t="s">
        <v>1056</v>
      </c>
      <c r="B4692" s="3" t="s">
        <v>5338</v>
      </c>
      <c r="C4692" s="3" t="s">
        <v>1061</v>
      </c>
    </row>
    <row r="4693" spans="1:3" x14ac:dyDescent="0.25">
      <c r="A4693" s="2" t="s">
        <v>1056</v>
      </c>
      <c r="B4693" s="3" t="s">
        <v>5339</v>
      </c>
      <c r="C4693" s="3" t="s">
        <v>1062</v>
      </c>
    </row>
    <row r="4694" spans="1:3" x14ac:dyDescent="0.25">
      <c r="A4694" s="2" t="s">
        <v>1056</v>
      </c>
      <c r="B4694" s="3" t="s">
        <v>5340</v>
      </c>
      <c r="C4694" s="3" t="s">
        <v>1063</v>
      </c>
    </row>
    <row r="4695" spans="1:3" x14ac:dyDescent="0.25">
      <c r="A4695" s="2" t="s">
        <v>1056</v>
      </c>
      <c r="B4695" s="3" t="s">
        <v>8023</v>
      </c>
      <c r="C4695" s="3" t="s">
        <v>8024</v>
      </c>
    </row>
    <row r="4696" spans="1:3" x14ac:dyDescent="0.25">
      <c r="A4696" s="2" t="s">
        <v>1056</v>
      </c>
      <c r="B4696" s="3" t="s">
        <v>5341</v>
      </c>
      <c r="C4696" s="3" t="s">
        <v>1064</v>
      </c>
    </row>
    <row r="4697" spans="1:3" x14ac:dyDescent="0.25">
      <c r="A4697" s="2" t="s">
        <v>1056</v>
      </c>
      <c r="B4697" s="3" t="s">
        <v>8107</v>
      </c>
      <c r="C4697" s="3" t="s">
        <v>1310</v>
      </c>
    </row>
    <row r="4698" spans="1:3" x14ac:dyDescent="0.25">
      <c r="A4698" s="2" t="s">
        <v>1056</v>
      </c>
      <c r="B4698" s="3" t="s">
        <v>5342</v>
      </c>
      <c r="C4698" s="3" t="s">
        <v>1065</v>
      </c>
    </row>
    <row r="4699" spans="1:3" x14ac:dyDescent="0.25">
      <c r="A4699" s="2" t="s">
        <v>1056</v>
      </c>
      <c r="B4699" s="3" t="s">
        <v>7642</v>
      </c>
      <c r="C4699" s="3" t="s">
        <v>7643</v>
      </c>
    </row>
    <row r="4700" spans="1:3" x14ac:dyDescent="0.25">
      <c r="A4700" s="2" t="s">
        <v>1056</v>
      </c>
      <c r="B4700" s="3" t="s">
        <v>5343</v>
      </c>
      <c r="C4700" s="3" t="s">
        <v>1066</v>
      </c>
    </row>
    <row r="4701" spans="1:3" x14ac:dyDescent="0.25">
      <c r="A4701" s="2" t="s">
        <v>1056</v>
      </c>
      <c r="B4701" s="3" t="s">
        <v>5344</v>
      </c>
      <c r="C4701" s="3" t="s">
        <v>1226</v>
      </c>
    </row>
    <row r="4702" spans="1:3" x14ac:dyDescent="0.25">
      <c r="A4702" s="2" t="s">
        <v>1056</v>
      </c>
      <c r="B4702" s="3" t="s">
        <v>8025</v>
      </c>
      <c r="C4702" s="3" t="s">
        <v>8026</v>
      </c>
    </row>
    <row r="4703" spans="1:3" x14ac:dyDescent="0.25">
      <c r="A4703" s="2" t="s">
        <v>1056</v>
      </c>
      <c r="B4703" s="3" t="s">
        <v>5345</v>
      </c>
      <c r="C4703" s="3" t="s">
        <v>7853</v>
      </c>
    </row>
    <row r="4704" spans="1:3" x14ac:dyDescent="0.25">
      <c r="A4704" s="2" t="s">
        <v>1056</v>
      </c>
      <c r="B4704" s="3" t="s">
        <v>5346</v>
      </c>
      <c r="C4704" s="3" t="s">
        <v>1067</v>
      </c>
    </row>
    <row r="4705" spans="1:3" x14ac:dyDescent="0.25">
      <c r="A4705" s="2" t="s">
        <v>1056</v>
      </c>
      <c r="B4705" s="3" t="s">
        <v>5347</v>
      </c>
      <c r="C4705" s="3" t="s">
        <v>1068</v>
      </c>
    </row>
    <row r="4706" spans="1:3" x14ac:dyDescent="0.25">
      <c r="A4706" s="2" t="s">
        <v>1056</v>
      </c>
      <c r="B4706" s="3" t="s">
        <v>5348</v>
      </c>
      <c r="C4706" s="3" t="s">
        <v>1069</v>
      </c>
    </row>
    <row r="4707" spans="1:3" x14ac:dyDescent="0.25">
      <c r="A4707" s="2" t="s">
        <v>1056</v>
      </c>
      <c r="B4707" s="3" t="s">
        <v>5349</v>
      </c>
      <c r="C4707" s="3" t="s">
        <v>1070</v>
      </c>
    </row>
    <row r="4708" spans="1:3" x14ac:dyDescent="0.25">
      <c r="A4708" s="2" t="s">
        <v>1056</v>
      </c>
      <c r="B4708" s="3" t="s">
        <v>5350</v>
      </c>
      <c r="C4708" s="3" t="s">
        <v>1071</v>
      </c>
    </row>
    <row r="4709" spans="1:3" x14ac:dyDescent="0.25">
      <c r="A4709" s="2" t="s">
        <v>1056</v>
      </c>
      <c r="B4709" s="3" t="s">
        <v>5351</v>
      </c>
      <c r="C4709" s="3" t="s">
        <v>1072</v>
      </c>
    </row>
    <row r="4710" spans="1:3" x14ac:dyDescent="0.25">
      <c r="A4710" s="2" t="s">
        <v>1056</v>
      </c>
      <c r="B4710" s="3" t="s">
        <v>7162</v>
      </c>
      <c r="C4710" s="3" t="s">
        <v>5040</v>
      </c>
    </row>
    <row r="4711" spans="1:3" x14ac:dyDescent="0.25">
      <c r="A4711" s="2" t="s">
        <v>1056</v>
      </c>
      <c r="B4711" s="3" t="s">
        <v>6816</v>
      </c>
      <c r="C4711" s="3" t="s">
        <v>4724</v>
      </c>
    </row>
    <row r="4712" spans="1:3" x14ac:dyDescent="0.25">
      <c r="A4712" s="2" t="s">
        <v>1056</v>
      </c>
      <c r="B4712" s="3" t="s">
        <v>5352</v>
      </c>
      <c r="C4712" s="3" t="s">
        <v>1073</v>
      </c>
    </row>
    <row r="4713" spans="1:3" x14ac:dyDescent="0.25">
      <c r="A4713" s="2" t="s">
        <v>1056</v>
      </c>
      <c r="B4713" s="3" t="s">
        <v>5353</v>
      </c>
      <c r="C4713" s="3" t="s">
        <v>1074</v>
      </c>
    </row>
    <row r="4714" spans="1:3" x14ac:dyDescent="0.25">
      <c r="A4714" s="2" t="s">
        <v>1056</v>
      </c>
      <c r="B4714" s="3" t="s">
        <v>5354</v>
      </c>
      <c r="C4714" s="3" t="s">
        <v>1075</v>
      </c>
    </row>
    <row r="4715" spans="1:3" x14ac:dyDescent="0.25">
      <c r="A4715" s="2" t="s">
        <v>7682</v>
      </c>
      <c r="B4715" s="3" t="s">
        <v>5106</v>
      </c>
      <c r="C4715" s="3" t="s">
        <v>7686</v>
      </c>
    </row>
    <row r="4716" spans="1:3" x14ac:dyDescent="0.25">
      <c r="A4716" s="2" t="s">
        <v>7682</v>
      </c>
      <c r="B4716" s="3" t="s">
        <v>5109</v>
      </c>
      <c r="C4716" s="3" t="s">
        <v>7688</v>
      </c>
    </row>
    <row r="4717" spans="1:3" x14ac:dyDescent="0.25">
      <c r="A4717" s="2" t="s">
        <v>7682</v>
      </c>
      <c r="B4717" s="3" t="s">
        <v>5383</v>
      </c>
      <c r="C4717" s="3" t="s">
        <v>1280</v>
      </c>
    </row>
    <row r="4718" spans="1:3" x14ac:dyDescent="0.25">
      <c r="A4718" s="2" t="s">
        <v>7682</v>
      </c>
      <c r="B4718" s="3" t="s">
        <v>5138</v>
      </c>
      <c r="C4718" s="3" t="s">
        <v>7687</v>
      </c>
    </row>
    <row r="4719" spans="1:3" x14ac:dyDescent="0.25">
      <c r="A4719" s="2" t="s">
        <v>7682</v>
      </c>
      <c r="B4719" s="3" t="s">
        <v>5247</v>
      </c>
      <c r="C4719" s="3" t="s">
        <v>7684</v>
      </c>
    </row>
    <row r="4720" spans="1:3" x14ac:dyDescent="0.25">
      <c r="A4720" s="2" t="s">
        <v>7682</v>
      </c>
      <c r="B4720" s="3" t="s">
        <v>5187</v>
      </c>
      <c r="C4720" s="3" t="s">
        <v>7683</v>
      </c>
    </row>
    <row r="4721" spans="1:3" x14ac:dyDescent="0.25">
      <c r="A4721" s="2" t="s">
        <v>7682</v>
      </c>
      <c r="B4721" s="3" t="s">
        <v>5195</v>
      </c>
      <c r="C4721" s="3" t="s">
        <v>7685</v>
      </c>
    </row>
    <row r="4722" spans="1:3" x14ac:dyDescent="0.25">
      <c r="A4722" s="2" t="s">
        <v>7740</v>
      </c>
      <c r="B4722" s="3" t="s">
        <v>7748</v>
      </c>
      <c r="C4722" s="3" t="s">
        <v>7749</v>
      </c>
    </row>
    <row r="4723" spans="1:3" x14ac:dyDescent="0.25">
      <c r="A4723" s="2" t="s">
        <v>7740</v>
      </c>
      <c r="B4723" s="3" t="s">
        <v>7751</v>
      </c>
      <c r="C4723" s="3" t="s">
        <v>7688</v>
      </c>
    </row>
    <row r="4724" spans="1:3" x14ac:dyDescent="0.25">
      <c r="A4724" s="2" t="s">
        <v>7740</v>
      </c>
      <c r="B4724" s="3" t="s">
        <v>7747</v>
      </c>
      <c r="C4724" s="3" t="s">
        <v>1280</v>
      </c>
    </row>
    <row r="4725" spans="1:3" x14ac:dyDescent="0.25">
      <c r="A4725" s="2" t="s">
        <v>7740</v>
      </c>
      <c r="B4725" s="3" t="s">
        <v>7743</v>
      </c>
      <c r="C4725" s="3" t="s">
        <v>7744</v>
      </c>
    </row>
    <row r="4726" spans="1:3" x14ac:dyDescent="0.25">
      <c r="A4726" s="2" t="s">
        <v>7740</v>
      </c>
      <c r="B4726" s="3" t="s">
        <v>7741</v>
      </c>
      <c r="C4726" s="3" t="s">
        <v>7742</v>
      </c>
    </row>
    <row r="4727" spans="1:3" x14ac:dyDescent="0.25">
      <c r="A4727" s="2" t="s">
        <v>7740</v>
      </c>
      <c r="B4727" s="3" t="s">
        <v>7745</v>
      </c>
      <c r="C4727" s="3" t="s">
        <v>7746</v>
      </c>
    </row>
    <row r="4728" spans="1:3" x14ac:dyDescent="0.25">
      <c r="A4728" s="2" t="s">
        <v>7740</v>
      </c>
      <c r="B4728" s="3" t="s">
        <v>7750</v>
      </c>
      <c r="C4728" s="3" t="s">
        <v>156</v>
      </c>
    </row>
    <row r="4729" spans="1:3" x14ac:dyDescent="0.25">
      <c r="A4729" s="2" t="s">
        <v>1076</v>
      </c>
      <c r="B4729" s="3" t="s">
        <v>5355</v>
      </c>
      <c r="C4729" s="3" t="s">
        <v>1077</v>
      </c>
    </row>
    <row r="4730" spans="1:3" x14ac:dyDescent="0.25">
      <c r="A4730" s="2" t="s">
        <v>1076</v>
      </c>
      <c r="B4730" s="3" t="s">
        <v>5356</v>
      </c>
      <c r="C4730" s="3" t="s">
        <v>1078</v>
      </c>
    </row>
    <row r="4731" spans="1:3" x14ac:dyDescent="0.25">
      <c r="A4731" s="2" t="s">
        <v>1076</v>
      </c>
      <c r="B4731" s="3" t="s">
        <v>5357</v>
      </c>
      <c r="C4731" s="3" t="s">
        <v>1079</v>
      </c>
    </row>
    <row r="4732" spans="1:3" x14ac:dyDescent="0.25">
      <c r="A4732" s="2" t="s">
        <v>1076</v>
      </c>
      <c r="B4732" s="3" t="s">
        <v>5358</v>
      </c>
      <c r="C4732" s="3" t="s">
        <v>1080</v>
      </c>
    </row>
    <row r="4733" spans="1:3" x14ac:dyDescent="0.25">
      <c r="A4733" s="2" t="s">
        <v>1076</v>
      </c>
      <c r="B4733" s="3" t="s">
        <v>5120</v>
      </c>
      <c r="C4733" s="3" t="s">
        <v>1081</v>
      </c>
    </row>
    <row r="4734" spans="1:3" x14ac:dyDescent="0.25">
      <c r="A4734" s="2" t="s">
        <v>1076</v>
      </c>
      <c r="B4734" s="3" t="s">
        <v>5359</v>
      </c>
      <c r="C4734" s="3" t="s">
        <v>1082</v>
      </c>
    </row>
    <row r="4735" spans="1:3" x14ac:dyDescent="0.25">
      <c r="A4735" s="2" t="s">
        <v>1076</v>
      </c>
      <c r="B4735" s="3" t="s">
        <v>5235</v>
      </c>
      <c r="C4735" s="3" t="s">
        <v>1083</v>
      </c>
    </row>
    <row r="4736" spans="1:3" x14ac:dyDescent="0.25">
      <c r="A4736" s="2" t="s">
        <v>1076</v>
      </c>
      <c r="B4736" s="3" t="s">
        <v>5236</v>
      </c>
      <c r="C4736" s="3" t="s">
        <v>1084</v>
      </c>
    </row>
    <row r="4737" spans="1:3" x14ac:dyDescent="0.25">
      <c r="A4737" s="2" t="s">
        <v>1076</v>
      </c>
      <c r="B4737" s="3" t="s">
        <v>5360</v>
      </c>
      <c r="C4737" s="3" t="s">
        <v>1085</v>
      </c>
    </row>
    <row r="4738" spans="1:3" x14ac:dyDescent="0.25">
      <c r="A4738" s="2" t="s">
        <v>1076</v>
      </c>
      <c r="B4738" s="3" t="s">
        <v>5245</v>
      </c>
      <c r="C4738" s="3" t="s">
        <v>1086</v>
      </c>
    </row>
    <row r="4739" spans="1:3" x14ac:dyDescent="0.25">
      <c r="A4739" s="2" t="s">
        <v>1076</v>
      </c>
      <c r="B4739" s="3" t="s">
        <v>5361</v>
      </c>
      <c r="C4739" s="3" t="s">
        <v>1087</v>
      </c>
    </row>
    <row r="4740" spans="1:3" x14ac:dyDescent="0.25">
      <c r="A4740" s="2" t="s">
        <v>1076</v>
      </c>
      <c r="B4740" s="3" t="s">
        <v>5164</v>
      </c>
      <c r="C4740" s="3" t="s">
        <v>1088</v>
      </c>
    </row>
    <row r="4741" spans="1:3" x14ac:dyDescent="0.25">
      <c r="A4741" s="2" t="s">
        <v>1076</v>
      </c>
      <c r="B4741" s="3" t="s">
        <v>5251</v>
      </c>
      <c r="C4741" s="3" t="s">
        <v>4673</v>
      </c>
    </row>
    <row r="4742" spans="1:3" x14ac:dyDescent="0.25">
      <c r="A4742" s="2" t="s">
        <v>1076</v>
      </c>
      <c r="B4742" s="3" t="s">
        <v>5362</v>
      </c>
      <c r="C4742" s="3" t="s">
        <v>1089</v>
      </c>
    </row>
    <row r="4743" spans="1:3" x14ac:dyDescent="0.25">
      <c r="A4743" s="2" t="s">
        <v>1076</v>
      </c>
      <c r="B4743" s="3" t="s">
        <v>5363</v>
      </c>
      <c r="C4743" s="3" t="s">
        <v>1090</v>
      </c>
    </row>
    <row r="4744" spans="1:3" x14ac:dyDescent="0.25">
      <c r="A4744" s="2" t="s">
        <v>1076</v>
      </c>
      <c r="B4744" s="3" t="s">
        <v>5364</v>
      </c>
      <c r="C4744" s="3" t="s">
        <v>1091</v>
      </c>
    </row>
    <row r="4745" spans="1:3" x14ac:dyDescent="0.25">
      <c r="A4745" s="2" t="s">
        <v>1076</v>
      </c>
      <c r="B4745" s="3" t="s">
        <v>5314</v>
      </c>
      <c r="C4745" s="3" t="s">
        <v>1092</v>
      </c>
    </row>
    <row r="4746" spans="1:3" x14ac:dyDescent="0.25">
      <c r="A4746" s="2" t="s">
        <v>1076</v>
      </c>
      <c r="B4746" s="3" t="s">
        <v>5365</v>
      </c>
      <c r="C4746" s="3" t="s">
        <v>1093</v>
      </c>
    </row>
    <row r="4747" spans="1:3" x14ac:dyDescent="0.25">
      <c r="A4747" s="2" t="s">
        <v>1076</v>
      </c>
      <c r="B4747" s="3" t="s">
        <v>5264</v>
      </c>
      <c r="C4747" s="3" t="s">
        <v>1094</v>
      </c>
    </row>
    <row r="4748" spans="1:3" x14ac:dyDescent="0.25">
      <c r="A4748" s="2" t="s">
        <v>1076</v>
      </c>
      <c r="B4748" s="3" t="s">
        <v>5366</v>
      </c>
      <c r="C4748" s="3" t="s">
        <v>1095</v>
      </c>
    </row>
    <row r="4749" spans="1:3" x14ac:dyDescent="0.25">
      <c r="A4749" s="2" t="s">
        <v>1076</v>
      </c>
      <c r="B4749" s="3" t="s">
        <v>5367</v>
      </c>
      <c r="C4749" s="3" t="s">
        <v>1096</v>
      </c>
    </row>
    <row r="4750" spans="1:3" x14ac:dyDescent="0.25">
      <c r="A4750" s="2" t="s">
        <v>1097</v>
      </c>
      <c r="B4750" s="3" t="s">
        <v>5368</v>
      </c>
      <c r="C4750" s="3" t="s">
        <v>1098</v>
      </c>
    </row>
    <row r="4751" spans="1:3" x14ac:dyDescent="0.25">
      <c r="A4751" s="2" t="s">
        <v>1097</v>
      </c>
      <c r="B4751" s="3" t="s">
        <v>5369</v>
      </c>
      <c r="C4751" s="3" t="s">
        <v>1099</v>
      </c>
    </row>
    <row r="4752" spans="1:3" x14ac:dyDescent="0.25">
      <c r="A4752" s="2" t="s">
        <v>1097</v>
      </c>
      <c r="B4752" s="3" t="s">
        <v>5370</v>
      </c>
      <c r="C4752" s="3" t="s">
        <v>1100</v>
      </c>
    </row>
    <row r="4753" spans="1:3" x14ac:dyDescent="0.25">
      <c r="A4753" s="2" t="s">
        <v>1097</v>
      </c>
      <c r="B4753" s="3" t="s">
        <v>5163</v>
      </c>
      <c r="C4753" s="3" t="s">
        <v>4426</v>
      </c>
    </row>
    <row r="4754" spans="1:3" x14ac:dyDescent="0.25">
      <c r="A4754" s="2" t="s">
        <v>4606</v>
      </c>
      <c r="B4754" s="3" t="s">
        <v>6725</v>
      </c>
      <c r="C4754" s="3" t="s">
        <v>4607</v>
      </c>
    </row>
    <row r="4755" spans="1:3" x14ac:dyDescent="0.25">
      <c r="A4755" s="2" t="s">
        <v>4606</v>
      </c>
      <c r="B4755" s="3" t="s">
        <v>6726</v>
      </c>
      <c r="C4755" s="3" t="s">
        <v>1249</v>
      </c>
    </row>
    <row r="4756" spans="1:3" x14ac:dyDescent="0.25">
      <c r="A4756" s="2" t="s">
        <v>4606</v>
      </c>
      <c r="B4756" s="3" t="s">
        <v>6734</v>
      </c>
      <c r="C4756" s="3" t="s">
        <v>4618</v>
      </c>
    </row>
    <row r="4757" spans="1:3" x14ac:dyDescent="0.25">
      <c r="A4757" s="2" t="s">
        <v>4606</v>
      </c>
      <c r="B4757" s="3" t="s">
        <v>7736</v>
      </c>
      <c r="C4757" s="3" t="s">
        <v>4523</v>
      </c>
    </row>
    <row r="4758" spans="1:3" x14ac:dyDescent="0.25">
      <c r="A4758" s="2" t="s">
        <v>4606</v>
      </c>
      <c r="B4758" s="3" t="s">
        <v>6727</v>
      </c>
      <c r="C4758" s="3" t="s">
        <v>1237</v>
      </c>
    </row>
    <row r="4759" spans="1:3" x14ac:dyDescent="0.25">
      <c r="A4759" s="2" t="s">
        <v>4606</v>
      </c>
      <c r="B4759" s="3" t="s">
        <v>6728</v>
      </c>
      <c r="C4759" s="3" t="s">
        <v>4608</v>
      </c>
    </row>
    <row r="4760" spans="1:3" x14ac:dyDescent="0.25">
      <c r="A4760" s="2" t="s">
        <v>4606</v>
      </c>
      <c r="B4760" s="3" t="s">
        <v>6736</v>
      </c>
      <c r="C4760" s="3" t="s">
        <v>4620</v>
      </c>
    </row>
    <row r="4761" spans="1:3" x14ac:dyDescent="0.25">
      <c r="A4761" s="2" t="s">
        <v>4606</v>
      </c>
      <c r="B4761" s="3" t="s">
        <v>6729</v>
      </c>
      <c r="C4761" s="3" t="s">
        <v>4609</v>
      </c>
    </row>
    <row r="4762" spans="1:3" x14ac:dyDescent="0.25">
      <c r="A4762" s="2" t="s">
        <v>4606</v>
      </c>
      <c r="B4762" s="3" t="s">
        <v>8106</v>
      </c>
      <c r="C4762" s="3" t="s">
        <v>1320</v>
      </c>
    </row>
    <row r="4763" spans="1:3" x14ac:dyDescent="0.25">
      <c r="A4763" s="2" t="s">
        <v>4606</v>
      </c>
      <c r="B4763" s="3" t="s">
        <v>6742</v>
      </c>
      <c r="C4763" s="3" t="s">
        <v>1225</v>
      </c>
    </row>
    <row r="4764" spans="1:3" x14ac:dyDescent="0.25">
      <c r="A4764" s="2" t="s">
        <v>4606</v>
      </c>
      <c r="B4764" s="3" t="s">
        <v>6735</v>
      </c>
      <c r="C4764" s="3" t="s">
        <v>4619</v>
      </c>
    </row>
    <row r="4765" spans="1:3" x14ac:dyDescent="0.25">
      <c r="A4765" s="2" t="s">
        <v>4606</v>
      </c>
      <c r="B4765" s="3" t="s">
        <v>6730</v>
      </c>
      <c r="C4765" s="3" t="s">
        <v>1403</v>
      </c>
    </row>
    <row r="4766" spans="1:3" x14ac:dyDescent="0.25">
      <c r="A4766" s="2" t="s">
        <v>4606</v>
      </c>
      <c r="B4766" s="3" t="s">
        <v>6731</v>
      </c>
      <c r="C4766" s="3" t="s">
        <v>1356</v>
      </c>
    </row>
    <row r="4767" spans="1:3" x14ac:dyDescent="0.25">
      <c r="A4767" s="2" t="s">
        <v>4606</v>
      </c>
      <c r="B4767" s="3" t="s">
        <v>6732</v>
      </c>
      <c r="C4767" s="3" t="s">
        <v>4610</v>
      </c>
    </row>
    <row r="4768" spans="1:3" x14ac:dyDescent="0.25">
      <c r="A4768" s="2" t="s">
        <v>4606</v>
      </c>
      <c r="B4768" s="3" t="s">
        <v>7737</v>
      </c>
      <c r="C4768" s="3" t="s">
        <v>4584</v>
      </c>
    </row>
    <row r="4769" spans="1:3" x14ac:dyDescent="0.25">
      <c r="A4769" s="2" t="s">
        <v>4606</v>
      </c>
      <c r="B4769" s="3" t="s">
        <v>6733</v>
      </c>
      <c r="C4769" s="3" t="s">
        <v>3997</v>
      </c>
    </row>
    <row r="4770" spans="1:3" x14ac:dyDescent="0.25">
      <c r="A4770" s="2" t="s">
        <v>4624</v>
      </c>
      <c r="B4770" s="3" t="s">
        <v>6743</v>
      </c>
      <c r="C4770" s="3" t="s">
        <v>4625</v>
      </c>
    </row>
    <row r="4771" spans="1:3" x14ac:dyDescent="0.25">
      <c r="A4771" s="2" t="s">
        <v>4624</v>
      </c>
      <c r="B4771" s="3" t="s">
        <v>6744</v>
      </c>
      <c r="C4771" s="3" t="s">
        <v>4626</v>
      </c>
    </row>
    <row r="4772" spans="1:3" x14ac:dyDescent="0.25">
      <c r="A4772" s="2" t="s">
        <v>4624</v>
      </c>
      <c r="B4772" s="3" t="s">
        <v>6745</v>
      </c>
      <c r="C4772" s="3" t="s">
        <v>4627</v>
      </c>
    </row>
    <row r="4773" spans="1:3" x14ac:dyDescent="0.25">
      <c r="A4773" s="2" t="s">
        <v>4624</v>
      </c>
      <c r="B4773" s="3" t="s">
        <v>6746</v>
      </c>
      <c r="C4773" s="3" t="s">
        <v>4628</v>
      </c>
    </row>
    <row r="4774" spans="1:3" x14ac:dyDescent="0.25">
      <c r="A4774" s="2" t="s">
        <v>4624</v>
      </c>
      <c r="B4774" s="3" t="s">
        <v>6747</v>
      </c>
      <c r="C4774" s="3" t="s">
        <v>4629</v>
      </c>
    </row>
    <row r="4775" spans="1:3" x14ac:dyDescent="0.25">
      <c r="A4775" s="2" t="s">
        <v>4611</v>
      </c>
      <c r="B4775" s="3" t="s">
        <v>4612</v>
      </c>
      <c r="C4775" s="3" t="s">
        <v>4612</v>
      </c>
    </row>
    <row r="4776" spans="1:3" x14ac:dyDescent="0.25">
      <c r="A4776" s="2" t="s">
        <v>4611</v>
      </c>
      <c r="B4776" s="3" t="s">
        <v>4630</v>
      </c>
      <c r="C4776" s="3" t="s">
        <v>4630</v>
      </c>
    </row>
    <row r="4777" spans="1:3" x14ac:dyDescent="0.25">
      <c r="A4777" s="2" t="s">
        <v>4611</v>
      </c>
      <c r="B4777" s="3" t="s">
        <v>4</v>
      </c>
      <c r="C4777" s="3" t="s">
        <v>4613</v>
      </c>
    </row>
    <row r="4778" spans="1:3" x14ac:dyDescent="0.25">
      <c r="A4778" s="2" t="s">
        <v>4611</v>
      </c>
      <c r="B4778" s="3" t="s">
        <v>4615</v>
      </c>
      <c r="C4778" s="3" t="s">
        <v>4615</v>
      </c>
    </row>
    <row r="4779" spans="1:3" x14ac:dyDescent="0.25">
      <c r="A4779" s="2" t="s">
        <v>4611</v>
      </c>
      <c r="B4779" s="3" t="s">
        <v>4616</v>
      </c>
      <c r="C4779" s="3" t="s">
        <v>4616</v>
      </c>
    </row>
    <row r="4780" spans="1:3" x14ac:dyDescent="0.25">
      <c r="A4780" s="2" t="s">
        <v>4611</v>
      </c>
      <c r="B4780" s="3" t="s">
        <v>4617</v>
      </c>
      <c r="C4780" s="3" t="s">
        <v>4617</v>
      </c>
    </row>
    <row r="4781" spans="1:3" x14ac:dyDescent="0.25">
      <c r="A4781" s="2" t="s">
        <v>4611</v>
      </c>
      <c r="B4781" s="3" t="s">
        <v>4614</v>
      </c>
      <c r="C4781" s="3" t="s">
        <v>4614</v>
      </c>
    </row>
    <row r="4782" spans="1:3" x14ac:dyDescent="0.25">
      <c r="A4782" s="2" t="s">
        <v>4611</v>
      </c>
      <c r="B4782" s="3" t="s">
        <v>1241</v>
      </c>
      <c r="C4782" s="3" t="s">
        <v>1241</v>
      </c>
    </row>
    <row r="4783" spans="1:3" x14ac:dyDescent="0.25">
      <c r="A4783" s="2" t="s">
        <v>4766</v>
      </c>
      <c r="B4783" s="3" t="s">
        <v>6878</v>
      </c>
      <c r="C4783" s="3" t="s">
        <v>4767</v>
      </c>
    </row>
    <row r="4784" spans="1:3" x14ac:dyDescent="0.25">
      <c r="A4784" s="2" t="s">
        <v>4766</v>
      </c>
      <c r="B4784" s="3" t="s">
        <v>6914</v>
      </c>
      <c r="C4784" s="3" t="s">
        <v>4767</v>
      </c>
    </row>
    <row r="4785" spans="1:3" x14ac:dyDescent="0.25">
      <c r="A4785" s="2" t="s">
        <v>4766</v>
      </c>
      <c r="B4785" s="3" t="s">
        <v>6859</v>
      </c>
      <c r="C4785" s="3" t="s">
        <v>4767</v>
      </c>
    </row>
    <row r="4786" spans="1:3" x14ac:dyDescent="0.25">
      <c r="A4786" s="2" t="s">
        <v>4766</v>
      </c>
      <c r="B4786" s="3" t="s">
        <v>6860</v>
      </c>
      <c r="C4786" s="3" t="s">
        <v>4767</v>
      </c>
    </row>
    <row r="4787" spans="1:3" x14ac:dyDescent="0.25">
      <c r="A4787" s="2" t="s">
        <v>4766</v>
      </c>
      <c r="B4787" s="3" t="s">
        <v>6861</v>
      </c>
      <c r="C4787" s="3" t="s">
        <v>4767</v>
      </c>
    </row>
    <row r="4788" spans="1:3" x14ac:dyDescent="0.25">
      <c r="A4788" s="2" t="s">
        <v>4766</v>
      </c>
      <c r="B4788" s="3" t="s">
        <v>6862</v>
      </c>
      <c r="C4788" s="3" t="s">
        <v>4767</v>
      </c>
    </row>
    <row r="4789" spans="1:3" x14ac:dyDescent="0.25">
      <c r="A4789" s="2" t="s">
        <v>4766</v>
      </c>
      <c r="B4789" s="3" t="s">
        <v>6863</v>
      </c>
      <c r="C4789" s="3" t="s">
        <v>4767</v>
      </c>
    </row>
    <row r="4790" spans="1:3" x14ac:dyDescent="0.25">
      <c r="A4790" s="2" t="s">
        <v>4766</v>
      </c>
      <c r="B4790" s="3" t="s">
        <v>6864</v>
      </c>
      <c r="C4790" s="3" t="s">
        <v>4767</v>
      </c>
    </row>
    <row r="4791" spans="1:3" x14ac:dyDescent="0.25">
      <c r="A4791" s="2" t="s">
        <v>4675</v>
      </c>
      <c r="B4791" s="3">
        <v>0</v>
      </c>
      <c r="C4791" s="3" t="s">
        <v>4676</v>
      </c>
    </row>
    <row r="4792" spans="1:3" x14ac:dyDescent="0.25">
      <c r="A4792" s="2" t="s">
        <v>4675</v>
      </c>
      <c r="B4792" s="3">
        <v>1</v>
      </c>
      <c r="C4792" s="3" t="s">
        <v>4677</v>
      </c>
    </row>
    <row r="4793" spans="1:3" x14ac:dyDescent="0.25">
      <c r="A4793" s="2" t="s">
        <v>4675</v>
      </c>
      <c r="B4793" s="3">
        <v>2</v>
      </c>
      <c r="C4793" s="3" t="s">
        <v>4678</v>
      </c>
    </row>
    <row r="4794" spans="1:3" x14ac:dyDescent="0.25">
      <c r="A4794" s="2" t="s">
        <v>4675</v>
      </c>
      <c r="B4794" s="3">
        <v>3</v>
      </c>
      <c r="C4794" s="3" t="s">
        <v>4679</v>
      </c>
    </row>
    <row r="4795" spans="1:3" x14ac:dyDescent="0.25">
      <c r="A4795" s="2" t="s">
        <v>4675</v>
      </c>
      <c r="B4795" s="3">
        <v>4</v>
      </c>
      <c r="C4795" s="3" t="s">
        <v>4680</v>
      </c>
    </row>
    <row r="4796" spans="1:3" x14ac:dyDescent="0.25">
      <c r="A4796" s="2" t="s">
        <v>4675</v>
      </c>
      <c r="B4796" s="3">
        <v>5</v>
      </c>
      <c r="C4796" s="3" t="s">
        <v>4681</v>
      </c>
    </row>
    <row r="4797" spans="1:3" x14ac:dyDescent="0.25">
      <c r="A4797" s="2" t="s">
        <v>4675</v>
      </c>
      <c r="B4797" s="3">
        <v>6</v>
      </c>
      <c r="C4797" s="3" t="s">
        <v>4682</v>
      </c>
    </row>
    <row r="4798" spans="1:3" x14ac:dyDescent="0.25">
      <c r="A4798" s="2" t="s">
        <v>4675</v>
      </c>
      <c r="B4798" s="3">
        <v>7</v>
      </c>
      <c r="C4798" s="3" t="s">
        <v>4683</v>
      </c>
    </row>
    <row r="4799" spans="1:3" x14ac:dyDescent="0.25">
      <c r="A4799" s="2" t="s">
        <v>4675</v>
      </c>
      <c r="B4799" s="3">
        <v>8</v>
      </c>
      <c r="C4799" s="3" t="s">
        <v>4684</v>
      </c>
    </row>
    <row r="4800" spans="1:3" x14ac:dyDescent="0.25">
      <c r="A4800" s="2" t="s">
        <v>4675</v>
      </c>
      <c r="B4800" s="3">
        <v>9</v>
      </c>
      <c r="C4800" s="3" t="s">
        <v>4685</v>
      </c>
    </row>
    <row r="4801" spans="1:3" x14ac:dyDescent="0.25">
      <c r="A4801" s="2" t="s">
        <v>4675</v>
      </c>
      <c r="B4801" s="3">
        <v>10</v>
      </c>
      <c r="C4801" s="3" t="s">
        <v>4686</v>
      </c>
    </row>
    <row r="4802" spans="1:3" x14ac:dyDescent="0.25">
      <c r="A4802" s="2" t="s">
        <v>4675</v>
      </c>
      <c r="B4802" s="3">
        <v>11</v>
      </c>
      <c r="C4802" s="3" t="s">
        <v>4709</v>
      </c>
    </row>
    <row r="4803" spans="1:3" x14ac:dyDescent="0.25">
      <c r="A4803" s="2" t="s">
        <v>4675</v>
      </c>
      <c r="B4803" s="3">
        <v>12</v>
      </c>
      <c r="C4803" s="3" t="s">
        <v>4687</v>
      </c>
    </row>
    <row r="4804" spans="1:3" x14ac:dyDescent="0.25">
      <c r="A4804" s="2" t="s">
        <v>4675</v>
      </c>
      <c r="B4804" s="3">
        <v>13</v>
      </c>
      <c r="C4804" s="3" t="s">
        <v>4688</v>
      </c>
    </row>
    <row r="4805" spans="1:3" x14ac:dyDescent="0.25">
      <c r="A4805" s="2" t="s">
        <v>4675</v>
      </c>
      <c r="B4805" s="3">
        <v>14</v>
      </c>
      <c r="C4805" s="3" t="s">
        <v>4689</v>
      </c>
    </row>
    <row r="4806" spans="1:3" x14ac:dyDescent="0.25">
      <c r="A4806" s="2" t="s">
        <v>4675</v>
      </c>
      <c r="B4806" s="3">
        <v>15</v>
      </c>
      <c r="C4806" s="3" t="s">
        <v>4690</v>
      </c>
    </row>
    <row r="4807" spans="1:3" x14ac:dyDescent="0.25">
      <c r="A4807" s="2" t="s">
        <v>4675</v>
      </c>
      <c r="B4807" s="3">
        <v>16</v>
      </c>
      <c r="C4807" s="3" t="s">
        <v>4691</v>
      </c>
    </row>
    <row r="4808" spans="1:3" x14ac:dyDescent="0.25">
      <c r="A4808" s="2" t="s">
        <v>4675</v>
      </c>
      <c r="B4808" s="3">
        <v>17</v>
      </c>
      <c r="C4808" s="3" t="s">
        <v>4692</v>
      </c>
    </row>
    <row r="4809" spans="1:3" x14ac:dyDescent="0.25">
      <c r="A4809" s="2" t="s">
        <v>4675</v>
      </c>
      <c r="B4809" s="3">
        <v>18</v>
      </c>
      <c r="C4809" s="3" t="s">
        <v>4693</v>
      </c>
    </row>
    <row r="4810" spans="1:3" x14ac:dyDescent="0.25">
      <c r="A4810" s="2" t="s">
        <v>4675</v>
      </c>
      <c r="B4810" s="3">
        <v>19</v>
      </c>
      <c r="C4810" s="3" t="s">
        <v>4694</v>
      </c>
    </row>
    <row r="4811" spans="1:3" x14ac:dyDescent="0.25">
      <c r="A4811" s="2" t="s">
        <v>4675</v>
      </c>
      <c r="B4811" s="3">
        <v>20</v>
      </c>
      <c r="C4811" s="3" t="s">
        <v>4695</v>
      </c>
    </row>
    <row r="4812" spans="1:3" x14ac:dyDescent="0.25">
      <c r="A4812" s="2" t="s">
        <v>4675</v>
      </c>
      <c r="B4812" s="3">
        <v>21</v>
      </c>
      <c r="C4812" s="3" t="s">
        <v>4696</v>
      </c>
    </row>
    <row r="4813" spans="1:3" x14ac:dyDescent="0.25">
      <c r="A4813" s="2" t="s">
        <v>4675</v>
      </c>
      <c r="B4813" s="3">
        <v>22</v>
      </c>
      <c r="C4813" s="3" t="s">
        <v>4697</v>
      </c>
    </row>
    <row r="4814" spans="1:3" x14ac:dyDescent="0.25">
      <c r="A4814" s="2" t="s">
        <v>4675</v>
      </c>
      <c r="B4814" s="3">
        <v>23</v>
      </c>
      <c r="C4814" s="3" t="s">
        <v>4698</v>
      </c>
    </row>
    <row r="4815" spans="1:3" x14ac:dyDescent="0.25">
      <c r="A4815" s="2" t="s">
        <v>4675</v>
      </c>
      <c r="B4815" s="3">
        <v>24</v>
      </c>
      <c r="C4815" s="3" t="s">
        <v>4699</v>
      </c>
    </row>
    <row r="4816" spans="1:3" x14ac:dyDescent="0.25">
      <c r="A4816" s="2" t="s">
        <v>4675</v>
      </c>
      <c r="B4816" s="3">
        <v>25</v>
      </c>
      <c r="C4816" s="3" t="s">
        <v>4700</v>
      </c>
    </row>
    <row r="4817" spans="1:3" x14ac:dyDescent="0.25">
      <c r="A4817" s="2" t="s">
        <v>4675</v>
      </c>
      <c r="B4817" s="3">
        <v>26</v>
      </c>
      <c r="C4817" s="3" t="s">
        <v>4701</v>
      </c>
    </row>
    <row r="4818" spans="1:3" x14ac:dyDescent="0.25">
      <c r="A4818" s="2" t="s">
        <v>4675</v>
      </c>
      <c r="B4818" s="3">
        <v>27</v>
      </c>
      <c r="C4818" s="3" t="s">
        <v>4702</v>
      </c>
    </row>
    <row r="4819" spans="1:3" x14ac:dyDescent="0.25">
      <c r="A4819" s="2" t="s">
        <v>4675</v>
      </c>
      <c r="B4819" s="3">
        <v>28</v>
      </c>
      <c r="C4819" s="3" t="s">
        <v>4703</v>
      </c>
    </row>
    <row r="4820" spans="1:3" x14ac:dyDescent="0.25">
      <c r="A4820" s="2" t="s">
        <v>4675</v>
      </c>
      <c r="B4820" s="3">
        <v>29</v>
      </c>
      <c r="C4820" s="3" t="s">
        <v>4704</v>
      </c>
    </row>
    <row r="4821" spans="1:3" x14ac:dyDescent="0.25">
      <c r="A4821" s="2" t="s">
        <v>4675</v>
      </c>
      <c r="B4821" s="3">
        <v>30</v>
      </c>
      <c r="C4821" s="3" t="s">
        <v>4705</v>
      </c>
    </row>
    <row r="4822" spans="1:3" x14ac:dyDescent="0.25">
      <c r="A4822" s="2" t="s">
        <v>4675</v>
      </c>
      <c r="B4822" s="3">
        <v>250</v>
      </c>
      <c r="C4822" s="3" t="s">
        <v>4706</v>
      </c>
    </row>
    <row r="4823" spans="1:3" x14ac:dyDescent="0.25">
      <c r="A4823" s="2" t="s">
        <v>4675</v>
      </c>
      <c r="B4823" s="3">
        <v>500</v>
      </c>
      <c r="C4823" s="3" t="s">
        <v>4707</v>
      </c>
    </row>
    <row r="4824" spans="1:3" x14ac:dyDescent="0.25">
      <c r="A4824" s="2" t="s">
        <v>4675</v>
      </c>
      <c r="B4824" s="3">
        <v>1000</v>
      </c>
      <c r="C4824" s="3" t="s">
        <v>4708</v>
      </c>
    </row>
    <row r="4825" spans="1:3" x14ac:dyDescent="0.25">
      <c r="A4825" s="2" t="s">
        <v>4440</v>
      </c>
      <c r="B4825" s="3" t="s">
        <v>5088</v>
      </c>
      <c r="C4825" s="3" t="s">
        <v>4784</v>
      </c>
    </row>
    <row r="4826" spans="1:3" x14ac:dyDescent="0.25">
      <c r="A4826" s="2" t="s">
        <v>4440</v>
      </c>
      <c r="B4826" s="3" t="s">
        <v>5089</v>
      </c>
      <c r="C4826" s="3" t="s">
        <v>4441</v>
      </c>
    </row>
    <row r="4827" spans="1:3" x14ac:dyDescent="0.25">
      <c r="A4827" s="2" t="s">
        <v>4440</v>
      </c>
      <c r="B4827" s="3" t="s">
        <v>8164</v>
      </c>
      <c r="C4827" s="3" t="s">
        <v>8165</v>
      </c>
    </row>
    <row r="4828" spans="1:3" x14ac:dyDescent="0.25">
      <c r="A4828" s="2" t="s">
        <v>4440</v>
      </c>
      <c r="B4828" s="3" t="s">
        <v>7584</v>
      </c>
      <c r="C4828" s="3" t="s">
        <v>7585</v>
      </c>
    </row>
    <row r="4829" spans="1:3" x14ac:dyDescent="0.25">
      <c r="A4829" s="2" t="s">
        <v>4440</v>
      </c>
      <c r="B4829" s="3" t="s">
        <v>8158</v>
      </c>
      <c r="C4829" s="3" t="s">
        <v>8159</v>
      </c>
    </row>
    <row r="4830" spans="1:3" x14ac:dyDescent="0.25">
      <c r="A4830" s="2" t="s">
        <v>4440</v>
      </c>
      <c r="B4830" s="3" t="s">
        <v>6586</v>
      </c>
      <c r="C4830" s="3" t="s">
        <v>2</v>
      </c>
    </row>
    <row r="4831" spans="1:3" x14ac:dyDescent="0.25">
      <c r="A4831" s="2" t="s">
        <v>4440</v>
      </c>
      <c r="B4831" s="3" t="s">
        <v>7580</v>
      </c>
      <c r="C4831" s="3" t="s">
        <v>7581</v>
      </c>
    </row>
    <row r="4832" spans="1:3" x14ac:dyDescent="0.25">
      <c r="A4832" s="2" t="s">
        <v>4440</v>
      </c>
      <c r="B4832" s="3" t="s">
        <v>7578</v>
      </c>
      <c r="C4832" s="3" t="s">
        <v>7579</v>
      </c>
    </row>
    <row r="4833" spans="1:3" x14ac:dyDescent="0.25">
      <c r="A4833" s="2" t="s">
        <v>4440</v>
      </c>
      <c r="B4833" s="3" t="s">
        <v>6584</v>
      </c>
      <c r="C4833" s="3" t="s">
        <v>4446</v>
      </c>
    </row>
    <row r="4834" spans="1:3" x14ac:dyDescent="0.25">
      <c r="A4834" s="2" t="s">
        <v>4440</v>
      </c>
      <c r="B4834" s="3" t="s">
        <v>7601</v>
      </c>
      <c r="C4834" s="3" t="s">
        <v>7602</v>
      </c>
    </row>
    <row r="4835" spans="1:3" x14ac:dyDescent="0.25">
      <c r="A4835" s="2" t="s">
        <v>4440</v>
      </c>
      <c r="B4835" s="3" t="s">
        <v>5090</v>
      </c>
      <c r="C4835" s="3" t="s">
        <v>4442</v>
      </c>
    </row>
    <row r="4836" spans="1:3" x14ac:dyDescent="0.25">
      <c r="A4836" s="2" t="s">
        <v>4440</v>
      </c>
      <c r="B4836" s="3" t="s">
        <v>8156</v>
      </c>
      <c r="C4836" s="3" t="s">
        <v>8157</v>
      </c>
    </row>
    <row r="4837" spans="1:3" x14ac:dyDescent="0.25">
      <c r="A4837" s="2" t="s">
        <v>4440</v>
      </c>
      <c r="B4837" s="3" t="s">
        <v>5091</v>
      </c>
      <c r="C4837" s="3" t="s">
        <v>4443</v>
      </c>
    </row>
    <row r="4838" spans="1:3" x14ac:dyDescent="0.25">
      <c r="A4838" s="2" t="s">
        <v>4440</v>
      </c>
      <c r="B4838" s="3" t="s">
        <v>8162</v>
      </c>
      <c r="C4838" s="3" t="s">
        <v>8163</v>
      </c>
    </row>
    <row r="4839" spans="1:3" x14ac:dyDescent="0.25">
      <c r="A4839" s="2" t="s">
        <v>4440</v>
      </c>
      <c r="B4839" s="3" t="s">
        <v>8154</v>
      </c>
      <c r="C4839" s="3" t="s">
        <v>8155</v>
      </c>
    </row>
    <row r="4840" spans="1:3" x14ac:dyDescent="0.25">
      <c r="A4840" s="2" t="s">
        <v>4440</v>
      </c>
      <c r="B4840" s="3" t="s">
        <v>8160</v>
      </c>
      <c r="C4840" s="3" t="s">
        <v>8161</v>
      </c>
    </row>
    <row r="4841" spans="1:3" x14ac:dyDescent="0.25">
      <c r="A4841" s="2" t="s">
        <v>4440</v>
      </c>
      <c r="B4841" s="3" t="s">
        <v>5092</v>
      </c>
      <c r="C4841" s="3" t="s">
        <v>4444</v>
      </c>
    </row>
    <row r="4842" spans="1:3" x14ac:dyDescent="0.25">
      <c r="A4842" s="2" t="s">
        <v>4440</v>
      </c>
      <c r="B4842" s="3" t="s">
        <v>6587</v>
      </c>
      <c r="C4842" s="3" t="s">
        <v>4448</v>
      </c>
    </row>
    <row r="4843" spans="1:3" x14ac:dyDescent="0.25">
      <c r="A4843" s="2" t="s">
        <v>4440</v>
      </c>
      <c r="B4843" s="3" t="s">
        <v>6585</v>
      </c>
      <c r="C4843" s="3" t="s">
        <v>4447</v>
      </c>
    </row>
    <row r="4844" spans="1:3" x14ac:dyDescent="0.25">
      <c r="A4844" s="2" t="s">
        <v>4440</v>
      </c>
      <c r="B4844" s="3" t="s">
        <v>5093</v>
      </c>
      <c r="C4844" s="3" t="s">
        <v>4445</v>
      </c>
    </row>
    <row r="4845" spans="1:3" x14ac:dyDescent="0.25">
      <c r="A4845" s="2" t="s">
        <v>4440</v>
      </c>
      <c r="B4845" s="3" t="s">
        <v>7582</v>
      </c>
      <c r="C4845" s="3" t="s">
        <v>7583</v>
      </c>
    </row>
    <row r="4846" spans="1:3" x14ac:dyDescent="0.25">
      <c r="A4846" s="2" t="s">
        <v>1101</v>
      </c>
      <c r="B4846" s="3" t="s">
        <v>5205</v>
      </c>
      <c r="C4846" s="3" t="s">
        <v>8096</v>
      </c>
    </row>
    <row r="4847" spans="1:3" x14ac:dyDescent="0.25">
      <c r="A4847" s="2" t="s">
        <v>1101</v>
      </c>
      <c r="B4847" s="3" t="s">
        <v>5371</v>
      </c>
      <c r="C4847" s="3" t="s">
        <v>8091</v>
      </c>
    </row>
    <row r="4848" spans="1:3" x14ac:dyDescent="0.25">
      <c r="A4848" s="2" t="s">
        <v>1101</v>
      </c>
      <c r="B4848" s="3" t="s">
        <v>5230</v>
      </c>
      <c r="C4848" s="3" t="s">
        <v>8092</v>
      </c>
    </row>
    <row r="4849" spans="1:3" x14ac:dyDescent="0.25">
      <c r="A4849" s="2" t="s">
        <v>1101</v>
      </c>
      <c r="B4849" s="3" t="s">
        <v>5372</v>
      </c>
      <c r="C4849" s="3" t="s">
        <v>8093</v>
      </c>
    </row>
    <row r="4850" spans="1:3" x14ac:dyDescent="0.25">
      <c r="A4850" s="2" t="s">
        <v>1101</v>
      </c>
      <c r="B4850" s="3" t="s">
        <v>5431</v>
      </c>
      <c r="C4850" s="3" t="s">
        <v>7653</v>
      </c>
    </row>
    <row r="4851" spans="1:3" x14ac:dyDescent="0.25">
      <c r="A4851" s="2" t="s">
        <v>1101</v>
      </c>
      <c r="B4851" s="3" t="s">
        <v>5373</v>
      </c>
      <c r="C4851" s="3" t="s">
        <v>1102</v>
      </c>
    </row>
    <row r="4852" spans="1:3" x14ac:dyDescent="0.25">
      <c r="A4852" s="2" t="s">
        <v>1101</v>
      </c>
      <c r="B4852" s="3" t="s">
        <v>5374</v>
      </c>
      <c r="C4852" s="3" t="s">
        <v>8094</v>
      </c>
    </row>
    <row r="4853" spans="1:3" x14ac:dyDescent="0.25">
      <c r="A4853" s="2" t="s">
        <v>1101</v>
      </c>
      <c r="B4853" s="3" t="s">
        <v>5270</v>
      </c>
      <c r="C4853" s="3" t="s">
        <v>1103</v>
      </c>
    </row>
    <row r="4854" spans="1:3" x14ac:dyDescent="0.25">
      <c r="A4854" s="2" t="s">
        <v>1101</v>
      </c>
      <c r="B4854" s="3" t="s">
        <v>5375</v>
      </c>
      <c r="C4854" s="3" t="s">
        <v>1104</v>
      </c>
    </row>
    <row r="4855" spans="1:3" x14ac:dyDescent="0.25">
      <c r="A4855" s="2" t="s">
        <v>1105</v>
      </c>
      <c r="B4855" s="3" t="s">
        <v>5376</v>
      </c>
      <c r="C4855" s="3" t="s">
        <v>1106</v>
      </c>
    </row>
    <row r="4856" spans="1:3" x14ac:dyDescent="0.25">
      <c r="A4856" s="2" t="s">
        <v>1105</v>
      </c>
      <c r="B4856" s="3" t="s">
        <v>5377</v>
      </c>
      <c r="C4856" s="3" t="s">
        <v>1107</v>
      </c>
    </row>
    <row r="4857" spans="1:3" x14ac:dyDescent="0.25">
      <c r="A4857" s="2" t="s">
        <v>1105</v>
      </c>
      <c r="B4857" s="3" t="s">
        <v>5378</v>
      </c>
      <c r="C4857" s="3" t="s">
        <v>1108</v>
      </c>
    </row>
    <row r="4858" spans="1:3" x14ac:dyDescent="0.25">
      <c r="A4858" s="2" t="s">
        <v>1105</v>
      </c>
      <c r="B4858" s="3" t="s">
        <v>5379</v>
      </c>
      <c r="C4858" s="3" t="s">
        <v>1109</v>
      </c>
    </row>
    <row r="4859" spans="1:3" x14ac:dyDescent="0.25">
      <c r="A4859" s="2" t="s">
        <v>1105</v>
      </c>
      <c r="B4859" s="3" t="s">
        <v>5380</v>
      </c>
      <c r="C4859" s="3" t="s">
        <v>1110</v>
      </c>
    </row>
    <row r="4860" spans="1:3" x14ac:dyDescent="0.25">
      <c r="A4860" s="2" t="s">
        <v>1105</v>
      </c>
      <c r="B4860" s="3" t="s">
        <v>5381</v>
      </c>
      <c r="C4860" s="3" t="s">
        <v>1111</v>
      </c>
    </row>
    <row r="4861" spans="1:3" x14ac:dyDescent="0.25">
      <c r="A4861" s="2" t="s">
        <v>1105</v>
      </c>
      <c r="B4861" s="3" t="s">
        <v>5382</v>
      </c>
      <c r="C4861" s="3" t="s">
        <v>1112</v>
      </c>
    </row>
    <row r="4862" spans="1:3" x14ac:dyDescent="0.25">
      <c r="A4862" s="2" t="s">
        <v>1113</v>
      </c>
      <c r="B4862" s="3">
        <v>1</v>
      </c>
      <c r="C4862" s="3" t="s">
        <v>1114</v>
      </c>
    </row>
    <row r="4863" spans="1:3" x14ac:dyDescent="0.25">
      <c r="A4863" s="2" t="s">
        <v>1113</v>
      </c>
      <c r="B4863" s="3">
        <v>2</v>
      </c>
      <c r="C4863" s="3" t="s">
        <v>1115</v>
      </c>
    </row>
    <row r="4864" spans="1:3" x14ac:dyDescent="0.25">
      <c r="A4864" s="2" t="s">
        <v>1113</v>
      </c>
      <c r="B4864" s="3">
        <v>3</v>
      </c>
      <c r="C4864" s="3" t="s">
        <v>1116</v>
      </c>
    </row>
    <row r="4865" spans="1:3" x14ac:dyDescent="0.25">
      <c r="A4865" s="2" t="s">
        <v>1113</v>
      </c>
      <c r="B4865" s="3">
        <v>4</v>
      </c>
      <c r="C4865" s="3" t="s">
        <v>1117</v>
      </c>
    </row>
    <row r="4866" spans="1:3" x14ac:dyDescent="0.25">
      <c r="A4866" s="2" t="s">
        <v>4008</v>
      </c>
      <c r="B4866" s="3" t="s">
        <v>7296</v>
      </c>
      <c r="C4866" s="3" t="s">
        <v>7297</v>
      </c>
    </row>
    <row r="4867" spans="1:3" x14ac:dyDescent="0.25">
      <c r="A4867" s="2" t="s">
        <v>4008</v>
      </c>
      <c r="B4867" s="3" t="s">
        <v>4261</v>
      </c>
      <c r="C4867" s="3" t="s">
        <v>3966</v>
      </c>
    </row>
    <row r="4868" spans="1:3" x14ac:dyDescent="0.25">
      <c r="A4868" s="2" t="s">
        <v>4008</v>
      </c>
      <c r="B4868" s="3" t="s">
        <v>7294</v>
      </c>
      <c r="C4868" s="3" t="s">
        <v>7295</v>
      </c>
    </row>
    <row r="4869" spans="1:3" x14ac:dyDescent="0.25">
      <c r="A4869" s="2" t="s">
        <v>4008</v>
      </c>
      <c r="B4869" s="3" t="s">
        <v>4239</v>
      </c>
      <c r="C4869" s="3" t="s">
        <v>4451</v>
      </c>
    </row>
    <row r="4870" spans="1:3" x14ac:dyDescent="0.25">
      <c r="A4870" s="2" t="s">
        <v>4008</v>
      </c>
      <c r="B4870" s="3" t="s">
        <v>6852</v>
      </c>
      <c r="C4870" s="3" t="s">
        <v>4758</v>
      </c>
    </row>
    <row r="4871" spans="1:3" x14ac:dyDescent="0.25">
      <c r="A4871" s="2" t="s">
        <v>4008</v>
      </c>
      <c r="B4871" s="3" t="s">
        <v>4231</v>
      </c>
      <c r="C4871" s="3" t="s">
        <v>4631</v>
      </c>
    </row>
    <row r="4872" spans="1:3" x14ac:dyDescent="0.25">
      <c r="A4872" s="2" t="s">
        <v>4008</v>
      </c>
      <c r="B4872" s="3" t="s">
        <v>4233</v>
      </c>
      <c r="C4872" s="3" t="s">
        <v>4010</v>
      </c>
    </row>
    <row r="4873" spans="1:3" x14ac:dyDescent="0.25">
      <c r="A4873" s="2" t="s">
        <v>4008</v>
      </c>
      <c r="B4873" s="3" t="s">
        <v>4245</v>
      </c>
      <c r="C4873" s="3" t="s">
        <v>4632</v>
      </c>
    </row>
    <row r="4874" spans="1:3" x14ac:dyDescent="0.25">
      <c r="A4874" s="2" t="s">
        <v>4008</v>
      </c>
      <c r="B4874" s="3" t="s">
        <v>4235</v>
      </c>
      <c r="C4874" s="3" t="s">
        <v>4011</v>
      </c>
    </row>
    <row r="4875" spans="1:3" x14ac:dyDescent="0.25">
      <c r="A4875" s="2" t="s">
        <v>4008</v>
      </c>
      <c r="B4875" s="3" t="s">
        <v>4237</v>
      </c>
      <c r="C4875" s="3" t="s">
        <v>4012</v>
      </c>
    </row>
    <row r="4876" spans="1:3" x14ac:dyDescent="0.25">
      <c r="A4876" s="2" t="s">
        <v>4008</v>
      </c>
      <c r="B4876" s="3" t="s">
        <v>4249</v>
      </c>
      <c r="C4876" s="3" t="s">
        <v>4013</v>
      </c>
    </row>
    <row r="4877" spans="1:3" x14ac:dyDescent="0.25">
      <c r="A4877" s="2" t="s">
        <v>4008</v>
      </c>
      <c r="B4877" s="3" t="s">
        <v>7699</v>
      </c>
      <c r="C4877" s="3" t="s">
        <v>7700</v>
      </c>
    </row>
    <row r="4878" spans="1:3" x14ac:dyDescent="0.25">
      <c r="A4878" s="2" t="s">
        <v>4008</v>
      </c>
      <c r="B4878" s="3" t="s">
        <v>7300</v>
      </c>
      <c r="C4878" s="3" t="s">
        <v>7301</v>
      </c>
    </row>
    <row r="4879" spans="1:3" x14ac:dyDescent="0.25">
      <c r="A4879" s="2" t="s">
        <v>4008</v>
      </c>
      <c r="B4879" s="3" t="s">
        <v>4243</v>
      </c>
      <c r="C4879" s="3" t="s">
        <v>4014</v>
      </c>
    </row>
    <row r="4880" spans="1:3" x14ac:dyDescent="0.25">
      <c r="A4880" s="2" t="s">
        <v>4008</v>
      </c>
      <c r="B4880" s="3" t="s">
        <v>4241</v>
      </c>
      <c r="C4880" s="3" t="s">
        <v>3968</v>
      </c>
    </row>
    <row r="4881" spans="1:3" x14ac:dyDescent="0.25">
      <c r="A4881" s="2" t="s">
        <v>4008</v>
      </c>
      <c r="B4881" s="3" t="s">
        <v>4247</v>
      </c>
      <c r="C4881" s="3" t="s">
        <v>4452</v>
      </c>
    </row>
    <row r="4882" spans="1:3" x14ac:dyDescent="0.25">
      <c r="A4882" s="2" t="s">
        <v>4008</v>
      </c>
      <c r="B4882" s="3" t="s">
        <v>6224</v>
      </c>
      <c r="C4882" s="3" t="s">
        <v>4015</v>
      </c>
    </row>
    <row r="4883" spans="1:3" x14ac:dyDescent="0.25">
      <c r="A4883" s="2" t="s">
        <v>4008</v>
      </c>
      <c r="B4883" s="3" t="s">
        <v>6225</v>
      </c>
      <c r="C4883" s="3" t="s">
        <v>4017</v>
      </c>
    </row>
    <row r="4884" spans="1:3" x14ac:dyDescent="0.25">
      <c r="A4884" s="2" t="s">
        <v>4008</v>
      </c>
      <c r="B4884" s="3" t="s">
        <v>6226</v>
      </c>
      <c r="C4884" s="3" t="s">
        <v>4018</v>
      </c>
    </row>
    <row r="4885" spans="1:3" x14ac:dyDescent="0.25">
      <c r="A4885" s="2" t="s">
        <v>4008</v>
      </c>
      <c r="B4885" s="3" t="s">
        <v>6227</v>
      </c>
      <c r="C4885" s="3" t="s">
        <v>4019</v>
      </c>
    </row>
    <row r="4886" spans="1:3" x14ac:dyDescent="0.25">
      <c r="A4886" s="2" t="s">
        <v>4008</v>
      </c>
      <c r="B4886" s="3" t="s">
        <v>6794</v>
      </c>
      <c r="C4886" s="3" t="s">
        <v>4670</v>
      </c>
    </row>
    <row r="4887" spans="1:3" x14ac:dyDescent="0.25">
      <c r="A4887" s="2" t="s">
        <v>4008</v>
      </c>
      <c r="B4887" s="3" t="s">
        <v>6228</v>
      </c>
      <c r="C4887" s="3" t="s">
        <v>4020</v>
      </c>
    </row>
    <row r="4888" spans="1:3" x14ac:dyDescent="0.25">
      <c r="A4888" s="2" t="s">
        <v>4008</v>
      </c>
      <c r="B4888" s="3" t="s">
        <v>6229</v>
      </c>
      <c r="C4888" s="3" t="s">
        <v>4021</v>
      </c>
    </row>
    <row r="4889" spans="1:3" x14ac:dyDescent="0.25">
      <c r="A4889" s="2" t="s">
        <v>4008</v>
      </c>
      <c r="B4889" s="3" t="s">
        <v>6230</v>
      </c>
      <c r="C4889" s="3" t="s">
        <v>4022</v>
      </c>
    </row>
    <row r="4890" spans="1:3" x14ac:dyDescent="0.25">
      <c r="A4890" s="2" t="s">
        <v>4008</v>
      </c>
      <c r="B4890" s="3" t="s">
        <v>4954</v>
      </c>
      <c r="C4890" s="3" t="s">
        <v>4023</v>
      </c>
    </row>
    <row r="4891" spans="1:3" x14ac:dyDescent="0.25">
      <c r="A4891" s="2" t="s">
        <v>4008</v>
      </c>
      <c r="B4891" s="3" t="s">
        <v>6231</v>
      </c>
      <c r="C4891" s="3" t="s">
        <v>4024</v>
      </c>
    </row>
    <row r="4892" spans="1:3" x14ac:dyDescent="0.25">
      <c r="A4892" s="2" t="s">
        <v>4008</v>
      </c>
      <c r="B4892" s="3" t="s">
        <v>7122</v>
      </c>
      <c r="C4892" s="3" t="s">
        <v>5004</v>
      </c>
    </row>
    <row r="4893" spans="1:3" x14ac:dyDescent="0.25">
      <c r="A4893" s="2" t="s">
        <v>4008</v>
      </c>
      <c r="B4893" s="3" t="s">
        <v>6232</v>
      </c>
      <c r="C4893" s="3" t="s">
        <v>4025</v>
      </c>
    </row>
    <row r="4894" spans="1:3" x14ac:dyDescent="0.25">
      <c r="A4894" s="2" t="s">
        <v>4008</v>
      </c>
      <c r="B4894" s="3" t="s">
        <v>4941</v>
      </c>
      <c r="C4894" s="3" t="s">
        <v>4939</v>
      </c>
    </row>
    <row r="4895" spans="1:3" x14ac:dyDescent="0.25">
      <c r="A4895" s="2" t="s">
        <v>4008</v>
      </c>
      <c r="B4895" s="3" t="s">
        <v>6233</v>
      </c>
      <c r="C4895" s="3" t="s">
        <v>3939</v>
      </c>
    </row>
    <row r="4896" spans="1:3" x14ac:dyDescent="0.25">
      <c r="A4896" s="2" t="s">
        <v>4008</v>
      </c>
      <c r="B4896" s="3" t="s">
        <v>8037</v>
      </c>
      <c r="C4896" s="3" t="s">
        <v>8038</v>
      </c>
    </row>
    <row r="4897" spans="1:3" x14ac:dyDescent="0.25">
      <c r="A4897" s="2" t="s">
        <v>4008</v>
      </c>
      <c r="B4897" s="3" t="s">
        <v>6234</v>
      </c>
      <c r="C4897" s="3" t="s">
        <v>4026</v>
      </c>
    </row>
    <row r="4898" spans="1:3" x14ac:dyDescent="0.25">
      <c r="A4898" s="2" t="s">
        <v>4008</v>
      </c>
      <c r="B4898" s="3" t="s">
        <v>4257</v>
      </c>
      <c r="C4898" s="3" t="s">
        <v>4027</v>
      </c>
    </row>
    <row r="4899" spans="1:3" x14ac:dyDescent="0.25">
      <c r="A4899" s="2" t="s">
        <v>4008</v>
      </c>
      <c r="B4899" s="3" t="s">
        <v>6235</v>
      </c>
      <c r="C4899" s="3" t="s">
        <v>4028</v>
      </c>
    </row>
    <row r="4900" spans="1:3" x14ac:dyDescent="0.25">
      <c r="A4900" s="2" t="s">
        <v>4008</v>
      </c>
      <c r="B4900" s="3" t="s">
        <v>4251</v>
      </c>
      <c r="C4900" s="3" t="s">
        <v>4029</v>
      </c>
    </row>
    <row r="4901" spans="1:3" x14ac:dyDescent="0.25">
      <c r="A4901" s="2" t="s">
        <v>4008</v>
      </c>
      <c r="B4901" s="3" t="s">
        <v>4253</v>
      </c>
      <c r="C4901" s="3" t="s">
        <v>4030</v>
      </c>
    </row>
    <row r="4902" spans="1:3" x14ac:dyDescent="0.25">
      <c r="A4902" s="2" t="s">
        <v>4008</v>
      </c>
      <c r="B4902" s="3" t="s">
        <v>6236</v>
      </c>
      <c r="C4902" s="3" t="s">
        <v>4031</v>
      </c>
    </row>
    <row r="4903" spans="1:3" x14ac:dyDescent="0.25">
      <c r="A4903" s="2" t="s">
        <v>4008</v>
      </c>
      <c r="B4903" s="3" t="s">
        <v>6620</v>
      </c>
      <c r="C4903" s="3" t="s">
        <v>4495</v>
      </c>
    </row>
    <row r="4904" spans="1:3" x14ac:dyDescent="0.25">
      <c r="A4904" s="2" t="s">
        <v>4008</v>
      </c>
      <c r="B4904" s="3" t="s">
        <v>6237</v>
      </c>
      <c r="C4904" s="3" t="s">
        <v>4032</v>
      </c>
    </row>
    <row r="4905" spans="1:3" x14ac:dyDescent="0.25">
      <c r="A4905" s="2" t="s">
        <v>4008</v>
      </c>
      <c r="B4905" s="3" t="s">
        <v>6238</v>
      </c>
      <c r="C4905" s="3" t="s">
        <v>4033</v>
      </c>
    </row>
    <row r="4906" spans="1:3" x14ac:dyDescent="0.25">
      <c r="A4906" s="2" t="s">
        <v>4008</v>
      </c>
      <c r="B4906" s="3" t="s">
        <v>6239</v>
      </c>
      <c r="C4906" s="3" t="s">
        <v>4034</v>
      </c>
    </row>
    <row r="4907" spans="1:3" x14ac:dyDescent="0.25">
      <c r="A4907" s="2" t="s">
        <v>4008</v>
      </c>
      <c r="B4907" s="3" t="s">
        <v>6240</v>
      </c>
      <c r="C4907" s="3" t="s">
        <v>4035</v>
      </c>
    </row>
    <row r="4908" spans="1:3" x14ac:dyDescent="0.25">
      <c r="A4908" s="2" t="s">
        <v>4008</v>
      </c>
      <c r="B4908" s="3" t="s">
        <v>6241</v>
      </c>
      <c r="C4908" s="3" t="s">
        <v>4036</v>
      </c>
    </row>
    <row r="4909" spans="1:3" x14ac:dyDescent="0.25">
      <c r="A4909" s="2" t="s">
        <v>4008</v>
      </c>
      <c r="B4909" s="3" t="s">
        <v>6242</v>
      </c>
      <c r="C4909" s="3" t="s">
        <v>4037</v>
      </c>
    </row>
    <row r="4910" spans="1:3" x14ac:dyDescent="0.25">
      <c r="A4910" s="2" t="s">
        <v>4008</v>
      </c>
      <c r="B4910" s="3" t="s">
        <v>6243</v>
      </c>
      <c r="C4910" s="3" t="s">
        <v>4038</v>
      </c>
    </row>
    <row r="4911" spans="1:3" x14ac:dyDescent="0.25">
      <c r="A4911" s="2" t="s">
        <v>4008</v>
      </c>
      <c r="B4911" s="3" t="s">
        <v>6244</v>
      </c>
      <c r="C4911" s="3" t="s">
        <v>3888</v>
      </c>
    </row>
    <row r="4912" spans="1:3" x14ac:dyDescent="0.25">
      <c r="A4912" s="2" t="s">
        <v>4008</v>
      </c>
      <c r="B4912" s="3" t="s">
        <v>6245</v>
      </c>
      <c r="C4912" s="3" t="s">
        <v>3940</v>
      </c>
    </row>
    <row r="4913" spans="1:3" x14ac:dyDescent="0.25">
      <c r="A4913" s="2" t="s">
        <v>4008</v>
      </c>
      <c r="B4913" s="3" t="s">
        <v>6246</v>
      </c>
      <c r="C4913" s="3" t="s">
        <v>3951</v>
      </c>
    </row>
    <row r="4914" spans="1:3" x14ac:dyDescent="0.25">
      <c r="A4914" s="2" t="s">
        <v>4008</v>
      </c>
      <c r="B4914" s="3" t="s">
        <v>6247</v>
      </c>
      <c r="C4914" s="3" t="s">
        <v>3941</v>
      </c>
    </row>
    <row r="4915" spans="1:3" x14ac:dyDescent="0.25">
      <c r="A4915" s="2" t="s">
        <v>4008</v>
      </c>
      <c r="B4915" s="3" t="s">
        <v>6248</v>
      </c>
      <c r="C4915" s="3" t="s">
        <v>3942</v>
      </c>
    </row>
    <row r="4916" spans="1:3" x14ac:dyDescent="0.25">
      <c r="A4916" s="2" t="s">
        <v>4008</v>
      </c>
      <c r="B4916" s="3" t="s">
        <v>6249</v>
      </c>
      <c r="C4916" s="3" t="s">
        <v>3943</v>
      </c>
    </row>
    <row r="4917" spans="1:3" x14ac:dyDescent="0.25">
      <c r="A4917" s="2" t="s">
        <v>4008</v>
      </c>
      <c r="B4917" s="3" t="s">
        <v>6250</v>
      </c>
      <c r="C4917" s="3" t="s">
        <v>3944</v>
      </c>
    </row>
    <row r="4918" spans="1:3" x14ac:dyDescent="0.25">
      <c r="A4918" s="2" t="s">
        <v>4008</v>
      </c>
      <c r="B4918" s="3" t="s">
        <v>6251</v>
      </c>
      <c r="C4918" s="3" t="s">
        <v>3945</v>
      </c>
    </row>
    <row r="4919" spans="1:3" x14ac:dyDescent="0.25">
      <c r="A4919" s="2" t="s">
        <v>4008</v>
      </c>
      <c r="B4919" s="3" t="s">
        <v>6252</v>
      </c>
      <c r="C4919" s="3" t="s">
        <v>3946</v>
      </c>
    </row>
    <row r="4920" spans="1:3" x14ac:dyDescent="0.25">
      <c r="A4920" s="2" t="s">
        <v>4008</v>
      </c>
      <c r="B4920" s="3" t="s">
        <v>6253</v>
      </c>
      <c r="C4920" s="3" t="s">
        <v>3947</v>
      </c>
    </row>
    <row r="4921" spans="1:3" x14ac:dyDescent="0.25">
      <c r="A4921" s="2" t="s">
        <v>4008</v>
      </c>
      <c r="B4921" s="3" t="s">
        <v>6254</v>
      </c>
      <c r="C4921" s="3" t="s">
        <v>3948</v>
      </c>
    </row>
    <row r="4922" spans="1:3" x14ac:dyDescent="0.25">
      <c r="A4922" s="2" t="s">
        <v>4008</v>
      </c>
      <c r="B4922" s="3" t="s">
        <v>6255</v>
      </c>
      <c r="C4922" s="3" t="s">
        <v>3949</v>
      </c>
    </row>
    <row r="4923" spans="1:3" x14ac:dyDescent="0.25">
      <c r="A4923" s="2" t="s">
        <v>4008</v>
      </c>
      <c r="B4923" s="3" t="s">
        <v>6256</v>
      </c>
      <c r="C4923" s="3" t="s">
        <v>3950</v>
      </c>
    </row>
    <row r="4924" spans="1:3" x14ac:dyDescent="0.25">
      <c r="A4924" s="2" t="s">
        <v>4008</v>
      </c>
      <c r="B4924" s="3" t="s">
        <v>6257</v>
      </c>
      <c r="C4924" s="3" t="s">
        <v>4039</v>
      </c>
    </row>
    <row r="4925" spans="1:3" x14ac:dyDescent="0.25">
      <c r="A4925" s="2" t="s">
        <v>4008</v>
      </c>
      <c r="B4925" s="3" t="s">
        <v>6258</v>
      </c>
      <c r="C4925" s="3" t="s">
        <v>4041</v>
      </c>
    </row>
    <row r="4926" spans="1:3" x14ac:dyDescent="0.25">
      <c r="A4926" s="2" t="s">
        <v>4008</v>
      </c>
      <c r="B4926" s="3" t="s">
        <v>6259</v>
      </c>
      <c r="C4926" s="3" t="s">
        <v>4042</v>
      </c>
    </row>
    <row r="4927" spans="1:3" x14ac:dyDescent="0.25">
      <c r="A4927" s="2" t="s">
        <v>4008</v>
      </c>
      <c r="B4927" s="3" t="s">
        <v>6260</v>
      </c>
      <c r="C4927" s="3" t="s">
        <v>4043</v>
      </c>
    </row>
    <row r="4928" spans="1:3" x14ac:dyDescent="0.25">
      <c r="A4928" s="2" t="s">
        <v>4008</v>
      </c>
      <c r="B4928" s="3" t="s">
        <v>7599</v>
      </c>
      <c r="C4928" s="3" t="s">
        <v>7600</v>
      </c>
    </row>
    <row r="4929" spans="1:3" x14ac:dyDescent="0.25">
      <c r="A4929" s="2" t="s">
        <v>4008</v>
      </c>
      <c r="B4929" s="3" t="s">
        <v>7597</v>
      </c>
      <c r="C4929" s="3" t="s">
        <v>7598</v>
      </c>
    </row>
    <row r="4930" spans="1:3" x14ac:dyDescent="0.25">
      <c r="A4930" s="2" t="s">
        <v>4008</v>
      </c>
      <c r="B4930" s="3" t="s">
        <v>6261</v>
      </c>
      <c r="C4930" s="3" t="s">
        <v>4044</v>
      </c>
    </row>
    <row r="4931" spans="1:3" x14ac:dyDescent="0.25">
      <c r="A4931" s="2" t="s">
        <v>4008</v>
      </c>
      <c r="B4931" s="3" t="s">
        <v>4270</v>
      </c>
      <c r="C4931" s="3" t="s">
        <v>3953</v>
      </c>
    </row>
    <row r="4932" spans="1:3" x14ac:dyDescent="0.25">
      <c r="A4932" s="2" t="s">
        <v>4008</v>
      </c>
      <c r="B4932" s="3" t="s">
        <v>6262</v>
      </c>
      <c r="C4932" s="3" t="s">
        <v>4045</v>
      </c>
    </row>
    <row r="4933" spans="1:3" x14ac:dyDescent="0.25">
      <c r="A4933" s="2" t="s">
        <v>4008</v>
      </c>
      <c r="B4933" s="3" t="s">
        <v>6263</v>
      </c>
      <c r="C4933" s="3" t="s">
        <v>4046</v>
      </c>
    </row>
    <row r="4934" spans="1:3" x14ac:dyDescent="0.25">
      <c r="A4934" s="2" t="s">
        <v>4008</v>
      </c>
      <c r="B4934" s="3" t="s">
        <v>6264</v>
      </c>
      <c r="C4934" s="3" t="s">
        <v>4047</v>
      </c>
    </row>
    <row r="4935" spans="1:3" x14ac:dyDescent="0.25">
      <c r="A4935" s="2" t="s">
        <v>4008</v>
      </c>
      <c r="B4935" s="3" t="s">
        <v>7595</v>
      </c>
      <c r="C4935" s="3" t="s">
        <v>7596</v>
      </c>
    </row>
    <row r="4936" spans="1:3" x14ac:dyDescent="0.25">
      <c r="A4936" s="2" t="s">
        <v>4008</v>
      </c>
      <c r="B4936" s="3" t="s">
        <v>6265</v>
      </c>
      <c r="C4936" s="3" t="s">
        <v>4048</v>
      </c>
    </row>
    <row r="4937" spans="1:3" x14ac:dyDescent="0.25">
      <c r="A4937" s="2" t="s">
        <v>4008</v>
      </c>
      <c r="B4937" s="3" t="s">
        <v>4268</v>
      </c>
      <c r="C4937" s="3" t="s">
        <v>3889</v>
      </c>
    </row>
    <row r="4938" spans="1:3" x14ac:dyDescent="0.25">
      <c r="A4938" s="2" t="s">
        <v>4008</v>
      </c>
      <c r="B4938" s="3" t="s">
        <v>6266</v>
      </c>
      <c r="C4938" s="3" t="s">
        <v>3954</v>
      </c>
    </row>
    <row r="4939" spans="1:3" x14ac:dyDescent="0.25">
      <c r="A4939" s="2" t="s">
        <v>4008</v>
      </c>
      <c r="B4939" s="3" t="s">
        <v>6267</v>
      </c>
      <c r="C4939" s="3" t="s">
        <v>3965</v>
      </c>
    </row>
    <row r="4940" spans="1:3" x14ac:dyDescent="0.25">
      <c r="A4940" s="2" t="s">
        <v>4008</v>
      </c>
      <c r="B4940" s="3" t="s">
        <v>6268</v>
      </c>
      <c r="C4940" s="3" t="s">
        <v>3955</v>
      </c>
    </row>
    <row r="4941" spans="1:3" x14ac:dyDescent="0.25">
      <c r="A4941" s="2" t="s">
        <v>4008</v>
      </c>
      <c r="B4941" s="3" t="s">
        <v>6269</v>
      </c>
      <c r="C4941" s="3" t="s">
        <v>3956</v>
      </c>
    </row>
    <row r="4942" spans="1:3" x14ac:dyDescent="0.25">
      <c r="A4942" s="2" t="s">
        <v>4008</v>
      </c>
      <c r="B4942" s="3" t="s">
        <v>6270</v>
      </c>
      <c r="C4942" s="3" t="s">
        <v>3957</v>
      </c>
    </row>
    <row r="4943" spans="1:3" x14ac:dyDescent="0.25">
      <c r="A4943" s="2" t="s">
        <v>4008</v>
      </c>
      <c r="B4943" s="3" t="s">
        <v>6271</v>
      </c>
      <c r="C4943" s="3" t="s">
        <v>3958</v>
      </c>
    </row>
    <row r="4944" spans="1:3" x14ac:dyDescent="0.25">
      <c r="A4944" s="2" t="s">
        <v>4008</v>
      </c>
      <c r="B4944" s="3" t="s">
        <v>6272</v>
      </c>
      <c r="C4944" s="3" t="s">
        <v>3959</v>
      </c>
    </row>
    <row r="4945" spans="1:3" x14ac:dyDescent="0.25">
      <c r="A4945" s="2" t="s">
        <v>4008</v>
      </c>
      <c r="B4945" s="3" t="s">
        <v>6273</v>
      </c>
      <c r="C4945" s="3" t="s">
        <v>3960</v>
      </c>
    </row>
    <row r="4946" spans="1:3" x14ac:dyDescent="0.25">
      <c r="A4946" s="2" t="s">
        <v>4008</v>
      </c>
      <c r="B4946" s="3" t="s">
        <v>6274</v>
      </c>
      <c r="C4946" s="3" t="s">
        <v>3961</v>
      </c>
    </row>
    <row r="4947" spans="1:3" x14ac:dyDescent="0.25">
      <c r="A4947" s="2" t="s">
        <v>4008</v>
      </c>
      <c r="B4947" s="3" t="s">
        <v>6275</v>
      </c>
      <c r="C4947" s="3" t="s">
        <v>3962</v>
      </c>
    </row>
    <row r="4948" spans="1:3" x14ac:dyDescent="0.25">
      <c r="A4948" s="2" t="s">
        <v>4008</v>
      </c>
      <c r="B4948" s="3" t="s">
        <v>6276</v>
      </c>
      <c r="C4948" s="3" t="s">
        <v>3963</v>
      </c>
    </row>
    <row r="4949" spans="1:3" x14ac:dyDescent="0.25">
      <c r="A4949" s="2" t="s">
        <v>4008</v>
      </c>
      <c r="B4949" s="3" t="s">
        <v>6277</v>
      </c>
      <c r="C4949" s="3" t="s">
        <v>3964</v>
      </c>
    </row>
    <row r="4950" spans="1:3" x14ac:dyDescent="0.25">
      <c r="A4950" s="2" t="s">
        <v>4008</v>
      </c>
      <c r="B4950" s="3" t="s">
        <v>8031</v>
      </c>
      <c r="C4950" s="3" t="s">
        <v>8032</v>
      </c>
    </row>
    <row r="4951" spans="1:3" x14ac:dyDescent="0.25">
      <c r="A4951" s="2" t="s">
        <v>4008</v>
      </c>
      <c r="B4951" s="3" t="s">
        <v>6596</v>
      </c>
      <c r="C4951" s="3" t="s">
        <v>4459</v>
      </c>
    </row>
    <row r="4952" spans="1:3" x14ac:dyDescent="0.25">
      <c r="A4952" s="2" t="s">
        <v>4008</v>
      </c>
      <c r="B4952" s="3" t="s">
        <v>4277</v>
      </c>
      <c r="C4952" s="3" t="s">
        <v>4049</v>
      </c>
    </row>
    <row r="4953" spans="1:3" x14ac:dyDescent="0.25">
      <c r="A4953" s="2" t="s">
        <v>4008</v>
      </c>
      <c r="B4953" s="3" t="s">
        <v>6278</v>
      </c>
      <c r="C4953" s="3" t="s">
        <v>4051</v>
      </c>
    </row>
    <row r="4954" spans="1:3" x14ac:dyDescent="0.25">
      <c r="A4954" s="2" t="s">
        <v>4008</v>
      </c>
      <c r="B4954" s="3" t="s">
        <v>6279</v>
      </c>
      <c r="C4954" s="3" t="s">
        <v>4052</v>
      </c>
    </row>
    <row r="4955" spans="1:3" x14ac:dyDescent="0.25">
      <c r="A4955" s="2" t="s">
        <v>4008</v>
      </c>
      <c r="B4955" s="3" t="s">
        <v>6280</v>
      </c>
      <c r="C4955" s="3" t="s">
        <v>4053</v>
      </c>
    </row>
    <row r="4956" spans="1:3" x14ac:dyDescent="0.25">
      <c r="A4956" s="2" t="s">
        <v>4008</v>
      </c>
      <c r="B4956" s="3" t="s">
        <v>6281</v>
      </c>
      <c r="C4956" s="3" t="s">
        <v>4054</v>
      </c>
    </row>
    <row r="4957" spans="1:3" x14ac:dyDescent="0.25">
      <c r="A4957" s="2" t="s">
        <v>4008</v>
      </c>
      <c r="B4957" s="3" t="s">
        <v>6282</v>
      </c>
      <c r="C4957" s="3" t="s">
        <v>4055</v>
      </c>
    </row>
    <row r="4958" spans="1:3" x14ac:dyDescent="0.25">
      <c r="A4958" s="2" t="s">
        <v>4008</v>
      </c>
      <c r="B4958" s="3" t="s">
        <v>6283</v>
      </c>
      <c r="C4958" s="3" t="s">
        <v>4056</v>
      </c>
    </row>
    <row r="4959" spans="1:3" x14ac:dyDescent="0.25">
      <c r="A4959" s="2" t="s">
        <v>4008</v>
      </c>
      <c r="B4959" s="3" t="s">
        <v>4279</v>
      </c>
      <c r="C4959" s="3" t="s">
        <v>4057</v>
      </c>
    </row>
    <row r="4960" spans="1:3" x14ac:dyDescent="0.25">
      <c r="A4960" s="2" t="s">
        <v>4008</v>
      </c>
      <c r="B4960" s="3" t="s">
        <v>7756</v>
      </c>
      <c r="C4960" s="3" t="s">
        <v>7757</v>
      </c>
    </row>
    <row r="4961" spans="1:3" x14ac:dyDescent="0.25">
      <c r="A4961" s="2" t="s">
        <v>4008</v>
      </c>
      <c r="B4961" s="3" t="s">
        <v>7135</v>
      </c>
      <c r="C4961" s="3" t="s">
        <v>5012</v>
      </c>
    </row>
    <row r="4962" spans="1:3" x14ac:dyDescent="0.25">
      <c r="A4962" s="2" t="s">
        <v>4008</v>
      </c>
      <c r="B4962" s="3" t="s">
        <v>7302</v>
      </c>
      <c r="C4962" s="3" t="s">
        <v>7303</v>
      </c>
    </row>
    <row r="4963" spans="1:3" x14ac:dyDescent="0.25">
      <c r="A4963" s="2" t="s">
        <v>4008</v>
      </c>
      <c r="B4963" s="3" t="s">
        <v>7276</v>
      </c>
      <c r="C4963" s="3" t="s">
        <v>7277</v>
      </c>
    </row>
    <row r="4964" spans="1:3" x14ac:dyDescent="0.25">
      <c r="A4964" s="2" t="s">
        <v>4008</v>
      </c>
      <c r="B4964" s="3" t="s">
        <v>6284</v>
      </c>
      <c r="C4964" s="3" t="s">
        <v>4058</v>
      </c>
    </row>
    <row r="4965" spans="1:3" x14ac:dyDescent="0.25">
      <c r="A4965" s="2" t="s">
        <v>4008</v>
      </c>
      <c r="B4965" s="3" t="s">
        <v>6285</v>
      </c>
      <c r="C4965" s="3" t="s">
        <v>4059</v>
      </c>
    </row>
    <row r="4966" spans="1:3" x14ac:dyDescent="0.25">
      <c r="A4966" s="2" t="s">
        <v>4008</v>
      </c>
      <c r="B4966" s="3" t="s">
        <v>6286</v>
      </c>
      <c r="C4966" s="3" t="s">
        <v>4060</v>
      </c>
    </row>
    <row r="4967" spans="1:3" x14ac:dyDescent="0.25">
      <c r="A4967" s="2" t="s">
        <v>4008</v>
      </c>
      <c r="B4967" s="3" t="s">
        <v>6287</v>
      </c>
      <c r="C4967" s="3" t="s">
        <v>4061</v>
      </c>
    </row>
    <row r="4968" spans="1:3" x14ac:dyDescent="0.25">
      <c r="A4968" s="2" t="s">
        <v>4008</v>
      </c>
      <c r="B4968" s="3" t="s">
        <v>6288</v>
      </c>
      <c r="C4968" s="3" t="s">
        <v>4062</v>
      </c>
    </row>
    <row r="4969" spans="1:3" x14ac:dyDescent="0.25">
      <c r="A4969" s="2" t="s">
        <v>4008</v>
      </c>
      <c r="B4969" s="3" t="s">
        <v>6851</v>
      </c>
      <c r="C4969" s="3" t="s">
        <v>4757</v>
      </c>
    </row>
    <row r="4970" spans="1:3" x14ac:dyDescent="0.25">
      <c r="A4970" s="2" t="s">
        <v>4008</v>
      </c>
      <c r="B4970" s="3" t="s">
        <v>6289</v>
      </c>
      <c r="C4970" s="3" t="s">
        <v>4063</v>
      </c>
    </row>
    <row r="4971" spans="1:3" x14ac:dyDescent="0.25">
      <c r="A4971" s="2" t="s">
        <v>4008</v>
      </c>
      <c r="B4971" s="3" t="s">
        <v>6819</v>
      </c>
      <c r="C4971" s="3" t="s">
        <v>4727</v>
      </c>
    </row>
    <row r="4972" spans="1:3" x14ac:dyDescent="0.25">
      <c r="A4972" s="2" t="s">
        <v>4008</v>
      </c>
      <c r="B4972" s="3" t="s">
        <v>7791</v>
      </c>
      <c r="C4972" s="3" t="s">
        <v>7792</v>
      </c>
    </row>
    <row r="4973" spans="1:3" x14ac:dyDescent="0.25">
      <c r="A4973" s="2" t="s">
        <v>4008</v>
      </c>
      <c r="B4973" s="3" t="s">
        <v>4290</v>
      </c>
      <c r="C4973" s="3" t="s">
        <v>4064</v>
      </c>
    </row>
    <row r="4974" spans="1:3" x14ac:dyDescent="0.25">
      <c r="A4974" s="2" t="s">
        <v>4008</v>
      </c>
      <c r="B4974" s="3" t="s">
        <v>6594</v>
      </c>
      <c r="C4974" s="3" t="s">
        <v>4457</v>
      </c>
    </row>
    <row r="4975" spans="1:3" x14ac:dyDescent="0.25">
      <c r="A4975" s="2" t="s">
        <v>4008</v>
      </c>
      <c r="B4975" s="3" t="s">
        <v>4281</v>
      </c>
      <c r="C4975" s="3" t="s">
        <v>4453</v>
      </c>
    </row>
    <row r="4976" spans="1:3" x14ac:dyDescent="0.25">
      <c r="A4976" s="2" t="s">
        <v>4008</v>
      </c>
      <c r="B4976" s="3" t="s">
        <v>4288</v>
      </c>
      <c r="C4976" s="3" t="s">
        <v>4454</v>
      </c>
    </row>
    <row r="4977" spans="1:3" x14ac:dyDescent="0.25">
      <c r="A4977" s="2" t="s">
        <v>4008</v>
      </c>
      <c r="B4977" s="3" t="s">
        <v>6593</v>
      </c>
      <c r="C4977" s="3" t="s">
        <v>4456</v>
      </c>
    </row>
    <row r="4978" spans="1:3" x14ac:dyDescent="0.25">
      <c r="A4978" s="2" t="s">
        <v>4008</v>
      </c>
      <c r="B4978" s="3" t="s">
        <v>6592</v>
      </c>
      <c r="C4978" s="3" t="s">
        <v>4455</v>
      </c>
    </row>
    <row r="4979" spans="1:3" x14ac:dyDescent="0.25">
      <c r="A4979" s="2" t="s">
        <v>4008</v>
      </c>
      <c r="B4979" s="3" t="s">
        <v>4285</v>
      </c>
      <c r="C4979" s="3" t="s">
        <v>4635</v>
      </c>
    </row>
    <row r="4980" spans="1:3" x14ac:dyDescent="0.25">
      <c r="A4980" s="2" t="s">
        <v>4008</v>
      </c>
      <c r="B4980" s="3" t="s">
        <v>4294</v>
      </c>
      <c r="C4980" s="3" t="s">
        <v>4087</v>
      </c>
    </row>
    <row r="4981" spans="1:3" x14ac:dyDescent="0.25">
      <c r="A4981" s="2" t="s">
        <v>4008</v>
      </c>
      <c r="B4981" s="3" t="s">
        <v>6595</v>
      </c>
      <c r="C4981" s="3" t="s">
        <v>4458</v>
      </c>
    </row>
    <row r="4982" spans="1:3" x14ac:dyDescent="0.25">
      <c r="A4982" s="2" t="s">
        <v>4008</v>
      </c>
      <c r="B4982" s="3" t="s">
        <v>6290</v>
      </c>
      <c r="C4982" s="3" t="s">
        <v>3969</v>
      </c>
    </row>
    <row r="4983" spans="1:3" x14ac:dyDescent="0.25">
      <c r="A4983" s="2" t="s">
        <v>4008</v>
      </c>
      <c r="B4983" s="3" t="s">
        <v>6291</v>
      </c>
      <c r="C4983" s="3" t="s">
        <v>3982</v>
      </c>
    </row>
    <row r="4984" spans="1:3" x14ac:dyDescent="0.25">
      <c r="A4984" s="2" t="s">
        <v>4008</v>
      </c>
      <c r="B4984" s="3" t="s">
        <v>7117</v>
      </c>
      <c r="C4984" s="3" t="s">
        <v>4959</v>
      </c>
    </row>
    <row r="4985" spans="1:3" x14ac:dyDescent="0.25">
      <c r="A4985" s="2" t="s">
        <v>4008</v>
      </c>
      <c r="B4985" s="3" t="s">
        <v>4274</v>
      </c>
      <c r="C4985" s="3" t="s">
        <v>3890</v>
      </c>
    </row>
    <row r="4986" spans="1:3" x14ac:dyDescent="0.25">
      <c r="A4986" s="2" t="s">
        <v>4008</v>
      </c>
      <c r="B4986" s="3" t="s">
        <v>6292</v>
      </c>
      <c r="C4986" s="3" t="s">
        <v>3970</v>
      </c>
    </row>
    <row r="4987" spans="1:3" x14ac:dyDescent="0.25">
      <c r="A4987" s="2" t="s">
        <v>4008</v>
      </c>
      <c r="B4987" s="3" t="s">
        <v>6293</v>
      </c>
      <c r="C4987" s="3" t="s">
        <v>3981</v>
      </c>
    </row>
    <row r="4988" spans="1:3" x14ac:dyDescent="0.25">
      <c r="A4988" s="2" t="s">
        <v>4008</v>
      </c>
      <c r="B4988" s="3" t="s">
        <v>6294</v>
      </c>
      <c r="C4988" s="3" t="s">
        <v>3971</v>
      </c>
    </row>
    <row r="4989" spans="1:3" x14ac:dyDescent="0.25">
      <c r="A4989" s="2" t="s">
        <v>4008</v>
      </c>
      <c r="B4989" s="3" t="s">
        <v>6295</v>
      </c>
      <c r="C4989" s="3" t="s">
        <v>3972</v>
      </c>
    </row>
    <row r="4990" spans="1:3" x14ac:dyDescent="0.25">
      <c r="A4990" s="2" t="s">
        <v>4008</v>
      </c>
      <c r="B4990" s="3" t="s">
        <v>6296</v>
      </c>
      <c r="C4990" s="3" t="s">
        <v>3973</v>
      </c>
    </row>
    <row r="4991" spans="1:3" x14ac:dyDescent="0.25">
      <c r="A4991" s="2" t="s">
        <v>4008</v>
      </c>
      <c r="B4991" s="3" t="s">
        <v>6297</v>
      </c>
      <c r="C4991" s="3" t="s">
        <v>3974</v>
      </c>
    </row>
    <row r="4992" spans="1:3" x14ac:dyDescent="0.25">
      <c r="A4992" s="2" t="s">
        <v>4008</v>
      </c>
      <c r="B4992" s="3" t="s">
        <v>6298</v>
      </c>
      <c r="C4992" s="3" t="s">
        <v>3975</v>
      </c>
    </row>
    <row r="4993" spans="1:3" x14ac:dyDescent="0.25">
      <c r="A4993" s="2" t="s">
        <v>4008</v>
      </c>
      <c r="B4993" s="3" t="s">
        <v>6299</v>
      </c>
      <c r="C4993" s="3" t="s">
        <v>3976</v>
      </c>
    </row>
    <row r="4994" spans="1:3" x14ac:dyDescent="0.25">
      <c r="A4994" s="2" t="s">
        <v>4008</v>
      </c>
      <c r="B4994" s="3" t="s">
        <v>6300</v>
      </c>
      <c r="C4994" s="3" t="s">
        <v>3977</v>
      </c>
    </row>
    <row r="4995" spans="1:3" x14ac:dyDescent="0.25">
      <c r="A4995" s="2" t="s">
        <v>4008</v>
      </c>
      <c r="B4995" s="3" t="s">
        <v>4283</v>
      </c>
      <c r="C4995" s="3" t="s">
        <v>3978</v>
      </c>
    </row>
    <row r="4996" spans="1:3" x14ac:dyDescent="0.25">
      <c r="A4996" s="2" t="s">
        <v>4008</v>
      </c>
      <c r="B4996" s="3" t="s">
        <v>6301</v>
      </c>
      <c r="C4996" s="3" t="s">
        <v>3979</v>
      </c>
    </row>
    <row r="4997" spans="1:3" x14ac:dyDescent="0.25">
      <c r="A4997" s="2" t="s">
        <v>4008</v>
      </c>
      <c r="B4997" s="3" t="s">
        <v>6302</v>
      </c>
      <c r="C4997" s="3" t="s">
        <v>3980</v>
      </c>
    </row>
    <row r="4998" spans="1:3" x14ac:dyDescent="0.25">
      <c r="A4998" s="2" t="s">
        <v>4008</v>
      </c>
      <c r="B4998" s="3" t="s">
        <v>7738</v>
      </c>
      <c r="C4998" s="3" t="s">
        <v>7739</v>
      </c>
    </row>
    <row r="4999" spans="1:3" x14ac:dyDescent="0.25">
      <c r="A4999" s="2" t="s">
        <v>4008</v>
      </c>
      <c r="B4999" s="3" t="s">
        <v>4263</v>
      </c>
      <c r="C4999" s="3" t="s">
        <v>4460</v>
      </c>
    </row>
    <row r="5000" spans="1:3" x14ac:dyDescent="0.25">
      <c r="A5000" s="2" t="s">
        <v>4008</v>
      </c>
      <c r="B5000" s="3" t="s">
        <v>6303</v>
      </c>
      <c r="C5000" s="3" t="s">
        <v>3938</v>
      </c>
    </row>
    <row r="5001" spans="1:3" x14ac:dyDescent="0.25">
      <c r="A5001" s="2" t="s">
        <v>4008</v>
      </c>
      <c r="B5001" s="3" t="s">
        <v>6824</v>
      </c>
      <c r="C5001" s="3" t="s">
        <v>4732</v>
      </c>
    </row>
    <row r="5002" spans="1:3" x14ac:dyDescent="0.25">
      <c r="A5002" s="2" t="s">
        <v>4008</v>
      </c>
      <c r="B5002" s="3" t="s">
        <v>4255</v>
      </c>
      <c r="C5002" s="3" t="s">
        <v>4066</v>
      </c>
    </row>
    <row r="5003" spans="1:3" x14ac:dyDescent="0.25">
      <c r="A5003" s="2" t="s">
        <v>4008</v>
      </c>
      <c r="B5003" s="3" t="s">
        <v>6822</v>
      </c>
      <c r="C5003" s="3" t="s">
        <v>4730</v>
      </c>
    </row>
    <row r="5004" spans="1:3" x14ac:dyDescent="0.25">
      <c r="A5004" s="2" t="s">
        <v>4008</v>
      </c>
      <c r="B5004" s="3" t="s">
        <v>6304</v>
      </c>
      <c r="C5004" s="3" t="s">
        <v>1169</v>
      </c>
    </row>
    <row r="5005" spans="1:3" x14ac:dyDescent="0.25">
      <c r="A5005" s="2" t="s">
        <v>4008</v>
      </c>
      <c r="B5005" s="3" t="s">
        <v>4324</v>
      </c>
      <c r="C5005" s="3" t="s">
        <v>4004</v>
      </c>
    </row>
    <row r="5006" spans="1:3" x14ac:dyDescent="0.25">
      <c r="A5006" s="2" t="s">
        <v>4008</v>
      </c>
      <c r="B5006" s="3" t="s">
        <v>4333</v>
      </c>
      <c r="C5006" s="3" t="s">
        <v>8095</v>
      </c>
    </row>
    <row r="5007" spans="1:3" x14ac:dyDescent="0.25">
      <c r="A5007" s="2" t="s">
        <v>4008</v>
      </c>
      <c r="B5007" s="3" t="s">
        <v>6305</v>
      </c>
      <c r="C5007" s="3" t="s">
        <v>3997</v>
      </c>
    </row>
    <row r="5008" spans="1:3" x14ac:dyDescent="0.25">
      <c r="A5008" s="2" t="s">
        <v>4008</v>
      </c>
      <c r="B5008" s="3" t="s">
        <v>6306</v>
      </c>
      <c r="C5008" s="3" t="s">
        <v>4067</v>
      </c>
    </row>
    <row r="5009" spans="1:3" x14ac:dyDescent="0.25">
      <c r="A5009" s="2" t="s">
        <v>4008</v>
      </c>
      <c r="B5009" s="3" t="s">
        <v>5412</v>
      </c>
      <c r="C5009" s="3" t="s">
        <v>4068</v>
      </c>
    </row>
    <row r="5010" spans="1:3" x14ac:dyDescent="0.25">
      <c r="A5010" s="2" t="s">
        <v>4008</v>
      </c>
      <c r="B5010" s="3" t="s">
        <v>4331</v>
      </c>
      <c r="C5010" s="3" t="s">
        <v>4069</v>
      </c>
    </row>
    <row r="5011" spans="1:3" x14ac:dyDescent="0.25">
      <c r="A5011" s="2" t="s">
        <v>4008</v>
      </c>
      <c r="B5011" s="3" t="s">
        <v>6307</v>
      </c>
      <c r="C5011" s="3" t="s">
        <v>4070</v>
      </c>
    </row>
    <row r="5012" spans="1:3" x14ac:dyDescent="0.25">
      <c r="A5012" s="2" t="s">
        <v>4008</v>
      </c>
      <c r="B5012" s="3" t="s">
        <v>6308</v>
      </c>
      <c r="C5012" s="3" t="s">
        <v>4071</v>
      </c>
    </row>
    <row r="5013" spans="1:3" x14ac:dyDescent="0.25">
      <c r="A5013" s="2" t="s">
        <v>4008</v>
      </c>
      <c r="B5013" s="3" t="s">
        <v>6309</v>
      </c>
      <c r="C5013" s="3" t="s">
        <v>4072</v>
      </c>
    </row>
    <row r="5014" spans="1:3" x14ac:dyDescent="0.25">
      <c r="A5014" s="2" t="s">
        <v>4008</v>
      </c>
      <c r="B5014" s="3" t="s">
        <v>6856</v>
      </c>
      <c r="C5014" s="3" t="s">
        <v>4762</v>
      </c>
    </row>
    <row r="5015" spans="1:3" x14ac:dyDescent="0.25">
      <c r="A5015" s="2" t="s">
        <v>4008</v>
      </c>
      <c r="B5015" s="3" t="s">
        <v>6857</v>
      </c>
      <c r="C5015" s="3" t="s">
        <v>4763</v>
      </c>
    </row>
    <row r="5016" spans="1:3" x14ac:dyDescent="0.25">
      <c r="A5016" s="2" t="s">
        <v>4008</v>
      </c>
      <c r="B5016" s="3" t="s">
        <v>4298</v>
      </c>
      <c r="C5016" s="3" t="s">
        <v>4074</v>
      </c>
    </row>
    <row r="5017" spans="1:3" x14ac:dyDescent="0.25">
      <c r="A5017" s="2" t="s">
        <v>4008</v>
      </c>
      <c r="B5017" s="3" t="s">
        <v>4275</v>
      </c>
      <c r="C5017" s="3" t="s">
        <v>4075</v>
      </c>
    </row>
    <row r="5018" spans="1:3" x14ac:dyDescent="0.25">
      <c r="A5018" s="2" t="s">
        <v>4008</v>
      </c>
      <c r="B5018" s="3" t="s">
        <v>7112</v>
      </c>
      <c r="C5018" s="3" t="s">
        <v>4996</v>
      </c>
    </row>
    <row r="5019" spans="1:3" x14ac:dyDescent="0.25">
      <c r="A5019" s="2" t="s">
        <v>4008</v>
      </c>
      <c r="B5019" s="3" t="s">
        <v>4302</v>
      </c>
      <c r="C5019" s="3" t="s">
        <v>4471</v>
      </c>
    </row>
    <row r="5020" spans="1:3" x14ac:dyDescent="0.25">
      <c r="A5020" s="2" t="s">
        <v>4008</v>
      </c>
      <c r="B5020" s="3" t="s">
        <v>7113</v>
      </c>
      <c r="C5020" s="3" t="s">
        <v>4997</v>
      </c>
    </row>
    <row r="5021" spans="1:3" x14ac:dyDescent="0.25">
      <c r="A5021" s="2" t="s">
        <v>4008</v>
      </c>
      <c r="B5021" s="3" t="s">
        <v>7118</v>
      </c>
      <c r="C5021" s="3" t="s">
        <v>4958</v>
      </c>
    </row>
    <row r="5022" spans="1:3" x14ac:dyDescent="0.25">
      <c r="A5022" s="2" t="s">
        <v>4008</v>
      </c>
      <c r="B5022" s="3" t="s">
        <v>6310</v>
      </c>
      <c r="C5022" s="3" t="s">
        <v>4076</v>
      </c>
    </row>
    <row r="5023" spans="1:3" x14ac:dyDescent="0.25">
      <c r="A5023" s="2" t="s">
        <v>4008</v>
      </c>
      <c r="B5023" s="3" t="s">
        <v>4312</v>
      </c>
      <c r="C5023" s="3" t="s">
        <v>4463</v>
      </c>
    </row>
    <row r="5024" spans="1:3" x14ac:dyDescent="0.25">
      <c r="A5024" s="2" t="s">
        <v>4008</v>
      </c>
      <c r="B5024" s="3" t="s">
        <v>4950</v>
      </c>
      <c r="C5024" s="3" t="s">
        <v>4077</v>
      </c>
    </row>
    <row r="5025" spans="1:3" x14ac:dyDescent="0.25">
      <c r="A5025" s="2" t="s">
        <v>4008</v>
      </c>
      <c r="B5025" s="3" t="s">
        <v>4300</v>
      </c>
      <c r="C5025" s="3" t="s">
        <v>4469</v>
      </c>
    </row>
    <row r="5026" spans="1:3" x14ac:dyDescent="0.25">
      <c r="A5026" s="2" t="s">
        <v>4008</v>
      </c>
      <c r="B5026" s="3" t="s">
        <v>6311</v>
      </c>
      <c r="C5026" s="3" t="s">
        <v>4078</v>
      </c>
    </row>
    <row r="5027" spans="1:3" x14ac:dyDescent="0.25">
      <c r="A5027" s="2" t="s">
        <v>4008</v>
      </c>
      <c r="B5027" s="3" t="s">
        <v>4317</v>
      </c>
      <c r="C5027" s="3" t="s">
        <v>4465</v>
      </c>
    </row>
    <row r="5028" spans="1:3" x14ac:dyDescent="0.25">
      <c r="A5028" s="2" t="s">
        <v>4008</v>
      </c>
      <c r="B5028" s="3" t="s">
        <v>6312</v>
      </c>
      <c r="C5028" s="3" t="s">
        <v>4079</v>
      </c>
    </row>
    <row r="5029" spans="1:3" x14ac:dyDescent="0.25">
      <c r="A5029" s="2" t="s">
        <v>4008</v>
      </c>
      <c r="B5029" s="3" t="s">
        <v>4259</v>
      </c>
      <c r="C5029" s="3" t="s">
        <v>4080</v>
      </c>
    </row>
    <row r="5030" spans="1:3" x14ac:dyDescent="0.25">
      <c r="A5030" s="2" t="s">
        <v>4008</v>
      </c>
      <c r="B5030" s="3" t="s">
        <v>6313</v>
      </c>
      <c r="C5030" s="3" t="s">
        <v>4081</v>
      </c>
    </row>
    <row r="5031" spans="1:3" x14ac:dyDescent="0.25">
      <c r="A5031" s="2" t="s">
        <v>4008</v>
      </c>
      <c r="B5031" s="3" t="s">
        <v>6820</v>
      </c>
      <c r="C5031" s="3" t="s">
        <v>4728</v>
      </c>
    </row>
    <row r="5032" spans="1:3" x14ac:dyDescent="0.25">
      <c r="A5032" s="2" t="s">
        <v>4008</v>
      </c>
      <c r="B5032" s="3" t="s">
        <v>6314</v>
      </c>
      <c r="C5032" s="3" t="s">
        <v>4082</v>
      </c>
    </row>
    <row r="5033" spans="1:3" x14ac:dyDescent="0.25">
      <c r="A5033" s="2" t="s">
        <v>4008</v>
      </c>
      <c r="B5033" s="3" t="s">
        <v>6818</v>
      </c>
      <c r="C5033" s="3" t="s">
        <v>4726</v>
      </c>
    </row>
    <row r="5034" spans="1:3" x14ac:dyDescent="0.25">
      <c r="A5034" s="2" t="s">
        <v>4008</v>
      </c>
      <c r="B5034" s="3" t="s">
        <v>4304</v>
      </c>
      <c r="C5034" s="3" t="s">
        <v>4083</v>
      </c>
    </row>
    <row r="5035" spans="1:3" x14ac:dyDescent="0.25">
      <c r="A5035" s="2" t="s">
        <v>4008</v>
      </c>
      <c r="B5035" s="3" t="s">
        <v>6597</v>
      </c>
      <c r="C5035" s="3" t="s">
        <v>4461</v>
      </c>
    </row>
    <row r="5036" spans="1:3" x14ac:dyDescent="0.25">
      <c r="A5036" s="2" t="s">
        <v>4008</v>
      </c>
      <c r="B5036" s="3" t="s">
        <v>4306</v>
      </c>
      <c r="C5036" s="3" t="s">
        <v>4464</v>
      </c>
    </row>
    <row r="5037" spans="1:3" x14ac:dyDescent="0.25">
      <c r="A5037" s="2" t="s">
        <v>4008</v>
      </c>
      <c r="B5037" s="3" t="s">
        <v>4266</v>
      </c>
      <c r="C5037" s="3" t="s">
        <v>4084</v>
      </c>
    </row>
    <row r="5038" spans="1:3" x14ac:dyDescent="0.25">
      <c r="A5038" s="2" t="s">
        <v>4008</v>
      </c>
      <c r="B5038" s="3" t="s">
        <v>6598</v>
      </c>
      <c r="C5038" s="3" t="s">
        <v>4462</v>
      </c>
    </row>
    <row r="5039" spans="1:3" x14ac:dyDescent="0.25">
      <c r="A5039" s="2" t="s">
        <v>4008</v>
      </c>
      <c r="B5039" s="3" t="s">
        <v>4319</v>
      </c>
      <c r="C5039" s="3" t="s">
        <v>4468</v>
      </c>
    </row>
    <row r="5040" spans="1:3" x14ac:dyDescent="0.25">
      <c r="A5040" s="2" t="s">
        <v>4008</v>
      </c>
      <c r="B5040" s="3" t="s">
        <v>7110</v>
      </c>
      <c r="C5040" s="3" t="s">
        <v>4995</v>
      </c>
    </row>
    <row r="5041" spans="1:3" x14ac:dyDescent="0.25">
      <c r="A5041" s="2" t="s">
        <v>4008</v>
      </c>
      <c r="B5041" s="3" t="s">
        <v>4315</v>
      </c>
      <c r="C5041" s="3" t="s">
        <v>4466</v>
      </c>
    </row>
    <row r="5042" spans="1:3" x14ac:dyDescent="0.25">
      <c r="A5042" s="2" t="s">
        <v>4008</v>
      </c>
      <c r="B5042" s="3" t="s">
        <v>6825</v>
      </c>
      <c r="C5042" s="3" t="s">
        <v>4733</v>
      </c>
    </row>
    <row r="5043" spans="1:3" x14ac:dyDescent="0.25">
      <c r="A5043" s="2" t="s">
        <v>4008</v>
      </c>
      <c r="B5043" s="3" t="s">
        <v>6315</v>
      </c>
      <c r="C5043" s="3" t="s">
        <v>4085</v>
      </c>
    </row>
    <row r="5044" spans="1:3" x14ac:dyDescent="0.25">
      <c r="A5044" s="2" t="s">
        <v>4008</v>
      </c>
      <c r="B5044" s="3" t="s">
        <v>6316</v>
      </c>
      <c r="C5044" s="3" t="s">
        <v>4086</v>
      </c>
    </row>
    <row r="5045" spans="1:3" x14ac:dyDescent="0.25">
      <c r="A5045" s="2" t="s">
        <v>4008</v>
      </c>
      <c r="B5045" s="3" t="s">
        <v>4272</v>
      </c>
      <c r="C5045" s="3" t="s">
        <v>4470</v>
      </c>
    </row>
    <row r="5046" spans="1:3" x14ac:dyDescent="0.25">
      <c r="A5046" s="2" t="s">
        <v>4008</v>
      </c>
      <c r="B5046" s="3" t="s">
        <v>4957</v>
      </c>
      <c r="C5046" s="3" t="s">
        <v>4087</v>
      </c>
    </row>
    <row r="5047" spans="1:3" x14ac:dyDescent="0.25">
      <c r="A5047" s="2" t="s">
        <v>4008</v>
      </c>
      <c r="B5047" s="3" t="s">
        <v>7116</v>
      </c>
      <c r="C5047" s="3" t="s">
        <v>4999</v>
      </c>
    </row>
    <row r="5048" spans="1:3" x14ac:dyDescent="0.25">
      <c r="A5048" s="2" t="s">
        <v>4008</v>
      </c>
      <c r="B5048" s="3" t="s">
        <v>7115</v>
      </c>
      <c r="C5048" s="3" t="s">
        <v>4998</v>
      </c>
    </row>
    <row r="5049" spans="1:3" x14ac:dyDescent="0.25">
      <c r="A5049" s="2" t="s">
        <v>4008</v>
      </c>
      <c r="B5049" s="3" t="s">
        <v>7114</v>
      </c>
      <c r="C5049" s="3" t="s">
        <v>4955</v>
      </c>
    </row>
    <row r="5050" spans="1:3" x14ac:dyDescent="0.25">
      <c r="A5050" s="2" t="s">
        <v>4008</v>
      </c>
      <c r="B5050" s="3" t="s">
        <v>6317</v>
      </c>
      <c r="C5050" s="3" t="s">
        <v>3983</v>
      </c>
    </row>
    <row r="5051" spans="1:3" x14ac:dyDescent="0.25">
      <c r="A5051" s="2" t="s">
        <v>4008</v>
      </c>
      <c r="B5051" s="3" t="s">
        <v>6599</v>
      </c>
      <c r="C5051" s="3" t="s">
        <v>4472</v>
      </c>
    </row>
    <row r="5052" spans="1:3" x14ac:dyDescent="0.25">
      <c r="A5052" s="2" t="s">
        <v>4008</v>
      </c>
      <c r="B5052" s="3" t="s">
        <v>6855</v>
      </c>
      <c r="C5052" s="3" t="s">
        <v>4761</v>
      </c>
    </row>
    <row r="5053" spans="1:3" x14ac:dyDescent="0.25">
      <c r="A5053" s="2" t="s">
        <v>4008</v>
      </c>
      <c r="B5053" s="3" t="s">
        <v>6854</v>
      </c>
      <c r="C5053" s="3" t="s">
        <v>4760</v>
      </c>
    </row>
    <row r="5054" spans="1:3" x14ac:dyDescent="0.25">
      <c r="A5054" s="2" t="s">
        <v>4008</v>
      </c>
      <c r="B5054" s="3" t="s">
        <v>6318</v>
      </c>
      <c r="C5054" s="3" t="s">
        <v>4088</v>
      </c>
    </row>
    <row r="5055" spans="1:3" x14ac:dyDescent="0.25">
      <c r="A5055" s="2" t="s">
        <v>4008</v>
      </c>
      <c r="B5055" s="3" t="s">
        <v>4296</v>
      </c>
      <c r="C5055" s="3" t="s">
        <v>4467</v>
      </c>
    </row>
    <row r="5056" spans="1:3" x14ac:dyDescent="0.25">
      <c r="A5056" s="2" t="s">
        <v>4008</v>
      </c>
      <c r="B5056" s="3" t="s">
        <v>4308</v>
      </c>
      <c r="C5056" s="3" t="s">
        <v>4089</v>
      </c>
    </row>
    <row r="5057" spans="1:3" x14ac:dyDescent="0.25">
      <c r="A5057" s="2" t="s">
        <v>4008</v>
      </c>
      <c r="B5057" s="3" t="s">
        <v>6319</v>
      </c>
      <c r="C5057" s="3" t="s">
        <v>4090</v>
      </c>
    </row>
    <row r="5058" spans="1:3" x14ac:dyDescent="0.25">
      <c r="A5058" s="2" t="s">
        <v>4008</v>
      </c>
      <c r="B5058" s="3" t="s">
        <v>6320</v>
      </c>
      <c r="C5058" s="3" t="s">
        <v>4091</v>
      </c>
    </row>
    <row r="5059" spans="1:3" x14ac:dyDescent="0.25">
      <c r="A5059" s="2" t="s">
        <v>4008</v>
      </c>
      <c r="B5059" s="3" t="s">
        <v>6321</v>
      </c>
      <c r="C5059" s="3" t="s">
        <v>4092</v>
      </c>
    </row>
    <row r="5060" spans="1:3" x14ac:dyDescent="0.25">
      <c r="A5060" s="2" t="s">
        <v>4008</v>
      </c>
      <c r="B5060" s="3" t="s">
        <v>6322</v>
      </c>
      <c r="C5060" s="3" t="s">
        <v>4093</v>
      </c>
    </row>
    <row r="5061" spans="1:3" x14ac:dyDescent="0.25">
      <c r="A5061" s="2" t="s">
        <v>4008</v>
      </c>
      <c r="B5061" s="3" t="s">
        <v>6901</v>
      </c>
      <c r="C5061" s="3" t="s">
        <v>4806</v>
      </c>
    </row>
    <row r="5062" spans="1:3" x14ac:dyDescent="0.25">
      <c r="A5062" s="2" t="s">
        <v>4008</v>
      </c>
      <c r="B5062" s="3" t="s">
        <v>6848</v>
      </c>
      <c r="C5062" s="3" t="s">
        <v>4755</v>
      </c>
    </row>
    <row r="5063" spans="1:3" x14ac:dyDescent="0.25">
      <c r="A5063" s="2" t="s">
        <v>4008</v>
      </c>
      <c r="B5063" s="3" t="s">
        <v>6323</v>
      </c>
      <c r="C5063" s="3" t="s">
        <v>4094</v>
      </c>
    </row>
    <row r="5064" spans="1:3" x14ac:dyDescent="0.25">
      <c r="A5064" s="2" t="s">
        <v>4008</v>
      </c>
      <c r="B5064" s="3" t="s">
        <v>6324</v>
      </c>
      <c r="C5064" s="3" t="s">
        <v>4095</v>
      </c>
    </row>
    <row r="5065" spans="1:3" x14ac:dyDescent="0.25">
      <c r="A5065" s="2" t="s">
        <v>4008</v>
      </c>
      <c r="B5065" s="3" t="s">
        <v>6900</v>
      </c>
      <c r="C5065" s="3" t="s">
        <v>4805</v>
      </c>
    </row>
    <row r="5066" spans="1:3" x14ac:dyDescent="0.25">
      <c r="A5066" s="2" t="s">
        <v>4008</v>
      </c>
      <c r="B5066" s="3" t="s">
        <v>6325</v>
      </c>
      <c r="C5066" s="3" t="s">
        <v>4096</v>
      </c>
    </row>
    <row r="5067" spans="1:3" x14ac:dyDescent="0.25">
      <c r="A5067" s="2" t="s">
        <v>4008</v>
      </c>
      <c r="B5067" s="3" t="s">
        <v>7284</v>
      </c>
      <c r="C5067" s="3" t="s">
        <v>7285</v>
      </c>
    </row>
    <row r="5068" spans="1:3" x14ac:dyDescent="0.25">
      <c r="A5068" s="2" t="s">
        <v>4008</v>
      </c>
      <c r="B5068" s="3" t="s">
        <v>6326</v>
      </c>
      <c r="C5068" s="3" t="s">
        <v>4097</v>
      </c>
    </row>
    <row r="5069" spans="1:3" x14ac:dyDescent="0.25">
      <c r="A5069" s="2" t="s">
        <v>4008</v>
      </c>
      <c r="B5069" s="3" t="s">
        <v>6327</v>
      </c>
      <c r="C5069" s="3" t="s">
        <v>4098</v>
      </c>
    </row>
    <row r="5070" spans="1:3" x14ac:dyDescent="0.25">
      <c r="A5070" s="2" t="s">
        <v>4008</v>
      </c>
      <c r="B5070" s="3" t="s">
        <v>6328</v>
      </c>
      <c r="C5070" s="3" t="s">
        <v>4099</v>
      </c>
    </row>
    <row r="5071" spans="1:3" x14ac:dyDescent="0.25">
      <c r="A5071" s="2" t="s">
        <v>4008</v>
      </c>
      <c r="B5071" s="3" t="s">
        <v>7111</v>
      </c>
      <c r="C5071" s="3" t="s">
        <v>4952</v>
      </c>
    </row>
    <row r="5072" spans="1:3" x14ac:dyDescent="0.25">
      <c r="A5072" s="2" t="s">
        <v>4008</v>
      </c>
      <c r="B5072" s="3" t="s">
        <v>7304</v>
      </c>
      <c r="C5072" s="3" t="s">
        <v>7305</v>
      </c>
    </row>
    <row r="5073" spans="1:3" x14ac:dyDescent="0.25">
      <c r="A5073" s="2" t="s">
        <v>4008</v>
      </c>
      <c r="B5073" s="3" t="s">
        <v>7298</v>
      </c>
      <c r="C5073" s="3" t="s">
        <v>7299</v>
      </c>
    </row>
    <row r="5074" spans="1:3" x14ac:dyDescent="0.25">
      <c r="A5074" s="2" t="s">
        <v>4008</v>
      </c>
      <c r="B5074" s="3" t="s">
        <v>6329</v>
      </c>
      <c r="C5074" s="3" t="s">
        <v>3985</v>
      </c>
    </row>
    <row r="5075" spans="1:3" x14ac:dyDescent="0.25">
      <c r="A5075" s="2" t="s">
        <v>4008</v>
      </c>
      <c r="B5075" s="3" t="s">
        <v>6823</v>
      </c>
      <c r="C5075" s="3" t="s">
        <v>4731</v>
      </c>
    </row>
    <row r="5076" spans="1:3" x14ac:dyDescent="0.25">
      <c r="A5076" s="2" t="s">
        <v>4008</v>
      </c>
      <c r="B5076" s="3" t="s">
        <v>6853</v>
      </c>
      <c r="C5076" s="3" t="s">
        <v>4759</v>
      </c>
    </row>
    <row r="5077" spans="1:3" x14ac:dyDescent="0.25">
      <c r="A5077" s="2" t="s">
        <v>4008</v>
      </c>
      <c r="B5077" s="3" t="s">
        <v>7754</v>
      </c>
      <c r="C5077" s="3" t="s">
        <v>7755</v>
      </c>
    </row>
    <row r="5078" spans="1:3" x14ac:dyDescent="0.25">
      <c r="A5078" s="2" t="s">
        <v>4008</v>
      </c>
      <c r="B5078" s="3" t="s">
        <v>8104</v>
      </c>
      <c r="C5078" s="3" t="s">
        <v>8105</v>
      </c>
    </row>
    <row r="5079" spans="1:3" x14ac:dyDescent="0.25">
      <c r="A5079" s="2" t="s">
        <v>4008</v>
      </c>
      <c r="B5079" s="3" t="s">
        <v>7282</v>
      </c>
      <c r="C5079" s="3" t="s">
        <v>7283</v>
      </c>
    </row>
    <row r="5080" spans="1:3" x14ac:dyDescent="0.25">
      <c r="A5080" s="2" t="s">
        <v>4008</v>
      </c>
      <c r="B5080" s="3" t="s">
        <v>6330</v>
      </c>
      <c r="C5080" s="3" t="s">
        <v>4100</v>
      </c>
    </row>
    <row r="5081" spans="1:3" x14ac:dyDescent="0.25">
      <c r="A5081" s="2" t="s">
        <v>4008</v>
      </c>
      <c r="B5081" s="3" t="s">
        <v>7306</v>
      </c>
      <c r="C5081" s="3" t="s">
        <v>7307</v>
      </c>
    </row>
    <row r="5082" spans="1:3" x14ac:dyDescent="0.25">
      <c r="A5082" s="2" t="s">
        <v>4008</v>
      </c>
      <c r="B5082" s="3" t="s">
        <v>7290</v>
      </c>
      <c r="C5082" s="3" t="s">
        <v>7291</v>
      </c>
    </row>
    <row r="5083" spans="1:3" x14ac:dyDescent="0.25">
      <c r="A5083" s="2" t="s">
        <v>4008</v>
      </c>
      <c r="B5083" s="3" t="s">
        <v>6331</v>
      </c>
      <c r="C5083" s="3" t="s">
        <v>4102</v>
      </c>
    </row>
    <row r="5084" spans="1:3" x14ac:dyDescent="0.25">
      <c r="A5084" s="2" t="s">
        <v>4008</v>
      </c>
      <c r="B5084" s="3" t="s">
        <v>6332</v>
      </c>
      <c r="C5084" s="3" t="s">
        <v>4103</v>
      </c>
    </row>
    <row r="5085" spans="1:3" x14ac:dyDescent="0.25">
      <c r="A5085" s="2" t="s">
        <v>4008</v>
      </c>
      <c r="B5085" s="3" t="s">
        <v>6333</v>
      </c>
      <c r="C5085" s="3" t="s">
        <v>4104</v>
      </c>
    </row>
    <row r="5086" spans="1:3" x14ac:dyDescent="0.25">
      <c r="A5086" s="2" t="s">
        <v>4008</v>
      </c>
      <c r="B5086" s="3" t="s">
        <v>6334</v>
      </c>
      <c r="C5086" s="3" t="s">
        <v>4105</v>
      </c>
    </row>
    <row r="5087" spans="1:3" x14ac:dyDescent="0.25">
      <c r="A5087" s="2" t="s">
        <v>4008</v>
      </c>
      <c r="B5087" s="3" t="s">
        <v>6335</v>
      </c>
      <c r="C5087" s="3" t="s">
        <v>4106</v>
      </c>
    </row>
    <row r="5088" spans="1:3" x14ac:dyDescent="0.25">
      <c r="A5088" s="2" t="s">
        <v>4008</v>
      </c>
      <c r="B5088" s="3" t="s">
        <v>8177</v>
      </c>
      <c r="C5088" s="3" t="s">
        <v>8178</v>
      </c>
    </row>
    <row r="5089" spans="1:3" x14ac:dyDescent="0.25">
      <c r="A5089" s="2" t="s">
        <v>4008</v>
      </c>
      <c r="B5089" s="3" t="s">
        <v>6336</v>
      </c>
      <c r="C5089" s="3" t="s">
        <v>3988</v>
      </c>
    </row>
    <row r="5090" spans="1:3" x14ac:dyDescent="0.25">
      <c r="A5090" s="2" t="s">
        <v>4008</v>
      </c>
      <c r="B5090" s="3" t="s">
        <v>6337</v>
      </c>
      <c r="C5090" s="3" t="s">
        <v>3989</v>
      </c>
    </row>
    <row r="5091" spans="1:3" x14ac:dyDescent="0.25">
      <c r="A5091" s="2" t="s">
        <v>4008</v>
      </c>
      <c r="B5091" s="3" t="s">
        <v>7693</v>
      </c>
      <c r="C5091" s="3" t="s">
        <v>7694</v>
      </c>
    </row>
    <row r="5092" spans="1:3" x14ac:dyDescent="0.25">
      <c r="A5092" s="2" t="s">
        <v>4008</v>
      </c>
      <c r="B5092" s="3" t="s">
        <v>6338</v>
      </c>
      <c r="C5092" s="3" t="s">
        <v>3987</v>
      </c>
    </row>
    <row r="5093" spans="1:3" x14ac:dyDescent="0.25">
      <c r="A5093" s="2" t="s">
        <v>4008</v>
      </c>
      <c r="B5093" s="3" t="s">
        <v>6339</v>
      </c>
      <c r="C5093" s="3" t="s">
        <v>4107</v>
      </c>
    </row>
    <row r="5094" spans="1:3" x14ac:dyDescent="0.25">
      <c r="A5094" s="2" t="s">
        <v>4008</v>
      </c>
      <c r="B5094" s="3" t="s">
        <v>6340</v>
      </c>
      <c r="C5094" s="3" t="s">
        <v>4108</v>
      </c>
    </row>
    <row r="5095" spans="1:3" x14ac:dyDescent="0.25">
      <c r="A5095" s="2" t="s">
        <v>4008</v>
      </c>
      <c r="B5095" s="3" t="s">
        <v>6341</v>
      </c>
      <c r="C5095" s="3" t="s">
        <v>1134</v>
      </c>
    </row>
    <row r="5096" spans="1:3" x14ac:dyDescent="0.25">
      <c r="A5096" s="2" t="s">
        <v>4008</v>
      </c>
      <c r="B5096" s="3" t="s">
        <v>7695</v>
      </c>
      <c r="C5096" s="3" t="s">
        <v>7696</v>
      </c>
    </row>
    <row r="5097" spans="1:3" x14ac:dyDescent="0.25">
      <c r="A5097" s="2" t="s">
        <v>4008</v>
      </c>
      <c r="B5097" s="3" t="s">
        <v>7845</v>
      </c>
      <c r="C5097" s="3" t="s">
        <v>7846</v>
      </c>
    </row>
    <row r="5098" spans="1:3" x14ac:dyDescent="0.25">
      <c r="A5098" s="2" t="s">
        <v>4008</v>
      </c>
      <c r="B5098" s="3" t="s">
        <v>7292</v>
      </c>
      <c r="C5098" s="3" t="s">
        <v>7293</v>
      </c>
    </row>
    <row r="5099" spans="1:3" x14ac:dyDescent="0.25">
      <c r="A5099" s="2" t="s">
        <v>4008</v>
      </c>
      <c r="B5099" s="3" t="s">
        <v>7278</v>
      </c>
      <c r="C5099" s="3" t="s">
        <v>7279</v>
      </c>
    </row>
    <row r="5100" spans="1:3" x14ac:dyDescent="0.25">
      <c r="A5100" s="2" t="s">
        <v>4008</v>
      </c>
      <c r="B5100" s="3" t="s">
        <v>7280</v>
      </c>
      <c r="C5100" s="3" t="s">
        <v>7281</v>
      </c>
    </row>
    <row r="5101" spans="1:3" x14ac:dyDescent="0.25">
      <c r="A5101" s="2" t="s">
        <v>4008</v>
      </c>
      <c r="B5101" s="3" t="s">
        <v>7310</v>
      </c>
      <c r="C5101" s="3" t="s">
        <v>7311</v>
      </c>
    </row>
    <row r="5102" spans="1:3" x14ac:dyDescent="0.25">
      <c r="A5102" s="2" t="s">
        <v>4008</v>
      </c>
      <c r="B5102" s="3" t="s">
        <v>6342</v>
      </c>
      <c r="C5102" s="3" t="s">
        <v>3986</v>
      </c>
    </row>
    <row r="5103" spans="1:3" x14ac:dyDescent="0.25">
      <c r="A5103" s="2" t="s">
        <v>4008</v>
      </c>
      <c r="B5103" s="3" t="s">
        <v>7691</v>
      </c>
      <c r="C5103" s="3" t="s">
        <v>7692</v>
      </c>
    </row>
    <row r="5104" spans="1:3" x14ac:dyDescent="0.25">
      <c r="A5104" s="2" t="s">
        <v>4008</v>
      </c>
      <c r="B5104" s="3" t="s">
        <v>6343</v>
      </c>
      <c r="C5104" s="3" t="s">
        <v>4109</v>
      </c>
    </row>
    <row r="5105" spans="1:3" x14ac:dyDescent="0.25">
      <c r="A5105" s="2" t="s">
        <v>4008</v>
      </c>
      <c r="B5105" s="3" t="s">
        <v>6344</v>
      </c>
      <c r="C5105" s="3" t="s">
        <v>3988</v>
      </c>
    </row>
    <row r="5106" spans="1:3" x14ac:dyDescent="0.25">
      <c r="A5106" s="2" t="s">
        <v>4008</v>
      </c>
      <c r="B5106" s="3" t="s">
        <v>6345</v>
      </c>
      <c r="C5106" s="3" t="s">
        <v>4110</v>
      </c>
    </row>
    <row r="5107" spans="1:3" x14ac:dyDescent="0.25">
      <c r="A5107" s="2" t="s">
        <v>4008</v>
      </c>
      <c r="B5107" s="3" t="s">
        <v>6346</v>
      </c>
      <c r="C5107" s="3" t="s">
        <v>4111</v>
      </c>
    </row>
    <row r="5108" spans="1:3" x14ac:dyDescent="0.25">
      <c r="A5108" s="2" t="s">
        <v>4008</v>
      </c>
      <c r="B5108" s="3" t="s">
        <v>6347</v>
      </c>
      <c r="C5108" s="3" t="s">
        <v>4112</v>
      </c>
    </row>
    <row r="5109" spans="1:3" x14ac:dyDescent="0.25">
      <c r="A5109" s="2" t="s">
        <v>4008</v>
      </c>
      <c r="B5109" s="3" t="s">
        <v>6348</v>
      </c>
      <c r="C5109" s="3" t="s">
        <v>3990</v>
      </c>
    </row>
    <row r="5110" spans="1:3" x14ac:dyDescent="0.25">
      <c r="A5110" s="2" t="s">
        <v>4008</v>
      </c>
      <c r="B5110" s="3" t="s">
        <v>7758</v>
      </c>
      <c r="C5110" s="3" t="s">
        <v>7844</v>
      </c>
    </row>
    <row r="5111" spans="1:3" x14ac:dyDescent="0.25">
      <c r="A5111" s="2" t="s">
        <v>4008</v>
      </c>
      <c r="B5111" s="3" t="s">
        <v>7689</v>
      </c>
      <c r="C5111" s="3" t="s">
        <v>7690</v>
      </c>
    </row>
    <row r="5112" spans="1:3" x14ac:dyDescent="0.25">
      <c r="A5112" s="2" t="s">
        <v>4008</v>
      </c>
      <c r="B5112" s="3" t="s">
        <v>6349</v>
      </c>
      <c r="C5112" s="3" t="s">
        <v>3984</v>
      </c>
    </row>
    <row r="5113" spans="1:3" x14ac:dyDescent="0.25">
      <c r="A5113" s="2" t="s">
        <v>4008</v>
      </c>
      <c r="B5113" s="3" t="s">
        <v>7701</v>
      </c>
      <c r="C5113" s="3" t="s">
        <v>7702</v>
      </c>
    </row>
    <row r="5114" spans="1:3" x14ac:dyDescent="0.25">
      <c r="A5114" s="2" t="s">
        <v>4008</v>
      </c>
      <c r="B5114" s="3" t="s">
        <v>6821</v>
      </c>
      <c r="C5114" s="3" t="s">
        <v>4729</v>
      </c>
    </row>
    <row r="5115" spans="1:3" x14ac:dyDescent="0.25">
      <c r="A5115" s="2" t="s">
        <v>4008</v>
      </c>
      <c r="B5115" s="3" t="s">
        <v>6350</v>
      </c>
      <c r="C5115" s="3" t="s">
        <v>3992</v>
      </c>
    </row>
    <row r="5116" spans="1:3" x14ac:dyDescent="0.25">
      <c r="A5116" s="2" t="s">
        <v>4008</v>
      </c>
      <c r="B5116" s="3" t="s">
        <v>6351</v>
      </c>
      <c r="C5116" s="3" t="s">
        <v>7651</v>
      </c>
    </row>
    <row r="5117" spans="1:3" x14ac:dyDescent="0.25">
      <c r="A5117" s="2" t="s">
        <v>4008</v>
      </c>
      <c r="B5117" s="3" t="s">
        <v>7288</v>
      </c>
      <c r="C5117" s="3" t="s">
        <v>7289</v>
      </c>
    </row>
    <row r="5118" spans="1:3" x14ac:dyDescent="0.25">
      <c r="A5118" s="2" t="s">
        <v>4008</v>
      </c>
      <c r="B5118" s="3" t="s">
        <v>7286</v>
      </c>
      <c r="C5118" s="3" t="s">
        <v>7287</v>
      </c>
    </row>
    <row r="5119" spans="1:3" x14ac:dyDescent="0.25">
      <c r="A5119" s="2" t="s">
        <v>4008</v>
      </c>
      <c r="B5119" s="3" t="s">
        <v>6352</v>
      </c>
      <c r="C5119" s="3" t="s">
        <v>4113</v>
      </c>
    </row>
    <row r="5120" spans="1:3" x14ac:dyDescent="0.25">
      <c r="A5120" s="2" t="s">
        <v>4008</v>
      </c>
      <c r="B5120" s="3" t="s">
        <v>6353</v>
      </c>
      <c r="C5120" s="3" t="s">
        <v>3993</v>
      </c>
    </row>
    <row r="5121" spans="1:3" x14ac:dyDescent="0.25">
      <c r="A5121" s="2" t="s">
        <v>4008</v>
      </c>
      <c r="B5121" s="3" t="s">
        <v>6354</v>
      </c>
      <c r="C5121" s="3" t="s">
        <v>4114</v>
      </c>
    </row>
    <row r="5122" spans="1:3" x14ac:dyDescent="0.25">
      <c r="A5122" s="2" t="s">
        <v>4008</v>
      </c>
      <c r="B5122" s="3" t="s">
        <v>6355</v>
      </c>
      <c r="C5122" s="3" t="s">
        <v>3991</v>
      </c>
    </row>
    <row r="5123" spans="1:3" x14ac:dyDescent="0.25">
      <c r="A5123" s="2" t="s">
        <v>4008</v>
      </c>
      <c r="B5123" s="3" t="s">
        <v>6356</v>
      </c>
      <c r="C5123" s="3" t="s">
        <v>4115</v>
      </c>
    </row>
    <row r="5124" spans="1:3" x14ac:dyDescent="0.25">
      <c r="A5124" s="2" t="s">
        <v>4008</v>
      </c>
      <c r="B5124" s="3" t="s">
        <v>6357</v>
      </c>
      <c r="C5124" s="3" t="s">
        <v>3994</v>
      </c>
    </row>
    <row r="5125" spans="1:3" x14ac:dyDescent="0.25">
      <c r="A5125" s="2" t="s">
        <v>4008</v>
      </c>
      <c r="B5125" s="3" t="s">
        <v>7697</v>
      </c>
      <c r="C5125" s="3" t="s">
        <v>7698</v>
      </c>
    </row>
    <row r="5126" spans="1:3" x14ac:dyDescent="0.25">
      <c r="A5126" s="2" t="s">
        <v>4008</v>
      </c>
      <c r="B5126" s="3" t="s">
        <v>6358</v>
      </c>
      <c r="C5126" s="3" t="s">
        <v>4116</v>
      </c>
    </row>
    <row r="5127" spans="1:3" x14ac:dyDescent="0.25">
      <c r="A5127" s="2" t="s">
        <v>4008</v>
      </c>
      <c r="B5127" s="3" t="s">
        <v>6359</v>
      </c>
      <c r="C5127" s="3" t="s">
        <v>4117</v>
      </c>
    </row>
    <row r="5128" spans="1:3" x14ac:dyDescent="0.25">
      <c r="A5128" s="2" t="s">
        <v>4008</v>
      </c>
      <c r="B5128" s="3" t="s">
        <v>6360</v>
      </c>
      <c r="C5128" s="3" t="s">
        <v>4118</v>
      </c>
    </row>
    <row r="5129" spans="1:3" x14ac:dyDescent="0.25">
      <c r="A5129" s="2" t="s">
        <v>4008</v>
      </c>
      <c r="B5129" s="3" t="s">
        <v>7308</v>
      </c>
      <c r="C5129" s="3" t="s">
        <v>7309</v>
      </c>
    </row>
    <row r="5130" spans="1:3" x14ac:dyDescent="0.25">
      <c r="A5130" s="2" t="s">
        <v>4008</v>
      </c>
      <c r="B5130" s="3" t="s">
        <v>6361</v>
      </c>
      <c r="C5130" s="3" t="s">
        <v>7652</v>
      </c>
    </row>
    <row r="5131" spans="1:3" x14ac:dyDescent="0.25">
      <c r="A5131" s="2" t="s">
        <v>4008</v>
      </c>
      <c r="B5131" s="3" t="s">
        <v>4393</v>
      </c>
      <c r="C5131" s="3" t="s">
        <v>4119</v>
      </c>
    </row>
    <row r="5132" spans="1:3" x14ac:dyDescent="0.25">
      <c r="A5132" s="2" t="s">
        <v>4008</v>
      </c>
      <c r="B5132" s="3" t="s">
        <v>4395</v>
      </c>
      <c r="C5132" s="3" t="s">
        <v>4437</v>
      </c>
    </row>
    <row r="5133" spans="1:3" x14ac:dyDescent="0.25">
      <c r="A5133" s="2" t="s">
        <v>4008</v>
      </c>
      <c r="B5133" s="3" t="s">
        <v>4396</v>
      </c>
      <c r="C5133" s="3" t="s">
        <v>4120</v>
      </c>
    </row>
    <row r="5134" spans="1:3" x14ac:dyDescent="0.25">
      <c r="A5134" s="2" t="s">
        <v>4008</v>
      </c>
      <c r="B5134" s="3" t="s">
        <v>6362</v>
      </c>
      <c r="C5134" s="3" t="s">
        <v>4121</v>
      </c>
    </row>
    <row r="5135" spans="1:3" x14ac:dyDescent="0.25">
      <c r="A5135" s="2" t="s">
        <v>4008</v>
      </c>
      <c r="B5135" s="3" t="s">
        <v>6363</v>
      </c>
      <c r="C5135" s="3" t="s">
        <v>4122</v>
      </c>
    </row>
    <row r="5136" spans="1:3" x14ac:dyDescent="0.25">
      <c r="A5136" s="2" t="s">
        <v>4008</v>
      </c>
      <c r="B5136" s="3" t="s">
        <v>4391</v>
      </c>
      <c r="C5136" s="3" t="s">
        <v>4123</v>
      </c>
    </row>
    <row r="5137" spans="1:3" x14ac:dyDescent="0.25">
      <c r="A5137" s="2" t="s">
        <v>4008</v>
      </c>
      <c r="B5137" s="3" t="s">
        <v>6364</v>
      </c>
      <c r="C5137" s="3" t="s">
        <v>4124</v>
      </c>
    </row>
    <row r="5138" spans="1:3" x14ac:dyDescent="0.25">
      <c r="A5138" s="2" t="s">
        <v>4008</v>
      </c>
      <c r="B5138" s="3" t="s">
        <v>4398</v>
      </c>
      <c r="C5138" s="3" t="s">
        <v>4125</v>
      </c>
    </row>
    <row r="5139" spans="1:3" x14ac:dyDescent="0.25">
      <c r="A5139" s="2" t="s">
        <v>4008</v>
      </c>
      <c r="B5139" s="3" t="s">
        <v>6365</v>
      </c>
      <c r="C5139" s="3" t="s">
        <v>4126</v>
      </c>
    </row>
    <row r="5140" spans="1:3" x14ac:dyDescent="0.25">
      <c r="A5140" s="2" t="s">
        <v>4008</v>
      </c>
      <c r="B5140" s="3" t="s">
        <v>6581</v>
      </c>
      <c r="C5140" s="3" t="s">
        <v>4436</v>
      </c>
    </row>
    <row r="5141" spans="1:3" x14ac:dyDescent="0.25">
      <c r="A5141" s="2" t="s">
        <v>4008</v>
      </c>
      <c r="B5141" s="3" t="s">
        <v>4403</v>
      </c>
      <c r="C5141" s="3" t="s">
        <v>4227</v>
      </c>
    </row>
    <row r="5142" spans="1:3" x14ac:dyDescent="0.25">
      <c r="A5142" s="2" t="s">
        <v>4008</v>
      </c>
      <c r="B5142" s="3" t="s">
        <v>6366</v>
      </c>
      <c r="C5142" s="3" t="s">
        <v>4127</v>
      </c>
    </row>
    <row r="5143" spans="1:3" x14ac:dyDescent="0.25">
      <c r="A5143" s="2" t="s">
        <v>4008</v>
      </c>
      <c r="B5143" s="3" t="s">
        <v>4402</v>
      </c>
      <c r="C5143" s="3" t="s">
        <v>4633</v>
      </c>
    </row>
    <row r="5144" spans="1:3" x14ac:dyDescent="0.25">
      <c r="A5144" s="2" t="s">
        <v>4008</v>
      </c>
      <c r="B5144" s="3" t="s">
        <v>6580</v>
      </c>
      <c r="C5144" s="3" t="s">
        <v>4435</v>
      </c>
    </row>
    <row r="5145" spans="1:3" x14ac:dyDescent="0.25">
      <c r="A5145" s="2" t="s">
        <v>4008</v>
      </c>
      <c r="B5145" s="3" t="s">
        <v>6789</v>
      </c>
      <c r="C5145" s="3" t="s">
        <v>1351</v>
      </c>
    </row>
    <row r="5146" spans="1:3" x14ac:dyDescent="0.25">
      <c r="A5146" s="2" t="s">
        <v>4008</v>
      </c>
      <c r="B5146" s="3" t="s">
        <v>6793</v>
      </c>
      <c r="C5146" s="3" t="s">
        <v>4668</v>
      </c>
    </row>
    <row r="5147" spans="1:3" x14ac:dyDescent="0.25">
      <c r="A5147" s="2" t="s">
        <v>4008</v>
      </c>
      <c r="B5147" s="3" t="s">
        <v>4405</v>
      </c>
      <c r="C5147" s="3" t="s">
        <v>4228</v>
      </c>
    </row>
    <row r="5148" spans="1:3" x14ac:dyDescent="0.25">
      <c r="A5148" s="2" t="s">
        <v>4008</v>
      </c>
      <c r="B5148" s="3" t="s">
        <v>8035</v>
      </c>
      <c r="C5148" s="3" t="s">
        <v>8036</v>
      </c>
    </row>
    <row r="5149" spans="1:3" x14ac:dyDescent="0.25">
      <c r="A5149" s="2" t="s">
        <v>4008</v>
      </c>
      <c r="B5149" s="3" t="s">
        <v>6367</v>
      </c>
      <c r="C5149" s="3" t="s">
        <v>4128</v>
      </c>
    </row>
    <row r="5150" spans="1:3" x14ac:dyDescent="0.25">
      <c r="A5150" s="2" t="s">
        <v>4008</v>
      </c>
      <c r="B5150" s="3" t="s">
        <v>6490</v>
      </c>
      <c r="C5150" s="3" t="s">
        <v>4342</v>
      </c>
    </row>
    <row r="5151" spans="1:3" x14ac:dyDescent="0.25">
      <c r="A5151" s="2" t="s">
        <v>4008</v>
      </c>
      <c r="B5151" s="3" t="s">
        <v>6368</v>
      </c>
      <c r="C5151" s="3" t="s">
        <v>4130</v>
      </c>
    </row>
    <row r="5152" spans="1:3" x14ac:dyDescent="0.25">
      <c r="A5152" s="2" t="s">
        <v>4008</v>
      </c>
      <c r="B5152" s="3" t="s">
        <v>6369</v>
      </c>
      <c r="C5152" s="3" t="s">
        <v>4131</v>
      </c>
    </row>
    <row r="5153" spans="1:3" x14ac:dyDescent="0.25">
      <c r="A5153" s="2" t="s">
        <v>4008</v>
      </c>
      <c r="B5153" s="3" t="s">
        <v>6370</v>
      </c>
      <c r="C5153" s="3" t="s">
        <v>3995</v>
      </c>
    </row>
    <row r="5154" spans="1:3" x14ac:dyDescent="0.25">
      <c r="A5154" s="2" t="s">
        <v>4008</v>
      </c>
      <c r="B5154" s="3" t="s">
        <v>6371</v>
      </c>
      <c r="C5154" s="3" t="s">
        <v>3996</v>
      </c>
    </row>
    <row r="5155" spans="1:3" x14ac:dyDescent="0.25">
      <c r="A5155" s="2" t="s">
        <v>4008</v>
      </c>
      <c r="B5155" s="3" t="s">
        <v>6617</v>
      </c>
      <c r="C5155" s="3" t="s">
        <v>4492</v>
      </c>
    </row>
    <row r="5156" spans="1:3" x14ac:dyDescent="0.25">
      <c r="A5156" s="2" t="s">
        <v>4008</v>
      </c>
      <c r="B5156" s="3" t="s">
        <v>6372</v>
      </c>
      <c r="C5156" s="3" t="s">
        <v>4132</v>
      </c>
    </row>
    <row r="5157" spans="1:3" x14ac:dyDescent="0.25">
      <c r="A5157" s="2" t="s">
        <v>4008</v>
      </c>
      <c r="B5157" s="3" t="s">
        <v>6602</v>
      </c>
      <c r="C5157" s="3" t="s">
        <v>4475</v>
      </c>
    </row>
    <row r="5158" spans="1:3" x14ac:dyDescent="0.25">
      <c r="A5158" s="2" t="s">
        <v>4008</v>
      </c>
      <c r="B5158" s="3" t="s">
        <v>6603</v>
      </c>
      <c r="C5158" s="3" t="s">
        <v>4476</v>
      </c>
    </row>
    <row r="5159" spans="1:3" x14ac:dyDescent="0.25">
      <c r="A5159" s="2" t="s">
        <v>4008</v>
      </c>
      <c r="B5159" s="3" t="s">
        <v>6373</v>
      </c>
      <c r="C5159" s="3" t="s">
        <v>4133</v>
      </c>
    </row>
    <row r="5160" spans="1:3" x14ac:dyDescent="0.25">
      <c r="A5160" s="2" t="s">
        <v>4008</v>
      </c>
      <c r="B5160" s="3" t="s">
        <v>6374</v>
      </c>
      <c r="C5160" s="3" t="s">
        <v>4134</v>
      </c>
    </row>
    <row r="5161" spans="1:3" x14ac:dyDescent="0.25">
      <c r="A5161" s="2" t="s">
        <v>4008</v>
      </c>
      <c r="B5161" s="3" t="s">
        <v>6601</v>
      </c>
      <c r="C5161" s="3" t="s">
        <v>4474</v>
      </c>
    </row>
    <row r="5162" spans="1:3" x14ac:dyDescent="0.25">
      <c r="A5162" s="2" t="s">
        <v>4008</v>
      </c>
      <c r="B5162" s="3" t="s">
        <v>6600</v>
      </c>
      <c r="C5162" s="3" t="s">
        <v>4473</v>
      </c>
    </row>
    <row r="5163" spans="1:3" x14ac:dyDescent="0.25">
      <c r="A5163" s="2" t="s">
        <v>4008</v>
      </c>
      <c r="B5163" s="3" t="s">
        <v>6618</v>
      </c>
      <c r="C5163" s="3" t="s">
        <v>4493</v>
      </c>
    </row>
    <row r="5164" spans="1:3" x14ac:dyDescent="0.25">
      <c r="A5164" s="2" t="s">
        <v>4008</v>
      </c>
      <c r="B5164" s="3" t="s">
        <v>6619</v>
      </c>
      <c r="C5164" s="3" t="s">
        <v>4494</v>
      </c>
    </row>
    <row r="5165" spans="1:3" x14ac:dyDescent="0.25">
      <c r="A5165" s="2" t="s">
        <v>4008</v>
      </c>
      <c r="B5165" s="3" t="s">
        <v>6375</v>
      </c>
      <c r="C5165" s="3" t="s">
        <v>4135</v>
      </c>
    </row>
    <row r="5166" spans="1:3" x14ac:dyDescent="0.25">
      <c r="A5166" s="2" t="s">
        <v>4008</v>
      </c>
      <c r="B5166" s="3" t="s">
        <v>6605</v>
      </c>
      <c r="C5166" s="3" t="s">
        <v>4478</v>
      </c>
    </row>
    <row r="5167" spans="1:3" x14ac:dyDescent="0.25">
      <c r="A5167" s="2" t="s">
        <v>4008</v>
      </c>
      <c r="B5167" s="3" t="s">
        <v>6606</v>
      </c>
      <c r="C5167" s="3" t="s">
        <v>4479</v>
      </c>
    </row>
    <row r="5168" spans="1:3" x14ac:dyDescent="0.25">
      <c r="A5168" s="2" t="s">
        <v>4008</v>
      </c>
      <c r="B5168" s="3" t="s">
        <v>6604</v>
      </c>
      <c r="C5168" s="3" t="s">
        <v>4477</v>
      </c>
    </row>
    <row r="5169" spans="1:3" x14ac:dyDescent="0.25">
      <c r="A5169" s="2" t="s">
        <v>4008</v>
      </c>
      <c r="B5169" s="3" t="s">
        <v>6376</v>
      </c>
      <c r="C5169" s="3" t="s">
        <v>4136</v>
      </c>
    </row>
    <row r="5170" spans="1:3" x14ac:dyDescent="0.25">
      <c r="A5170" s="2" t="s">
        <v>4008</v>
      </c>
      <c r="B5170" s="3" t="s">
        <v>6377</v>
      </c>
      <c r="C5170" s="3" t="s">
        <v>4137</v>
      </c>
    </row>
    <row r="5171" spans="1:3" x14ac:dyDescent="0.25">
      <c r="A5171" s="2" t="s">
        <v>4008</v>
      </c>
      <c r="B5171" s="3" t="s">
        <v>6378</v>
      </c>
      <c r="C5171" s="3" t="s">
        <v>4138</v>
      </c>
    </row>
    <row r="5172" spans="1:3" x14ac:dyDescent="0.25">
      <c r="A5172" s="2" t="s">
        <v>4008</v>
      </c>
      <c r="B5172" s="3" t="s">
        <v>6608</v>
      </c>
      <c r="C5172" s="3" t="s">
        <v>4481</v>
      </c>
    </row>
    <row r="5173" spans="1:3" x14ac:dyDescent="0.25">
      <c r="A5173" s="2" t="s">
        <v>4008</v>
      </c>
      <c r="B5173" s="3" t="s">
        <v>6609</v>
      </c>
      <c r="C5173" s="3" t="s">
        <v>4482</v>
      </c>
    </row>
    <row r="5174" spans="1:3" x14ac:dyDescent="0.25">
      <c r="A5174" s="2" t="s">
        <v>4008</v>
      </c>
      <c r="B5174" s="3" t="s">
        <v>6607</v>
      </c>
      <c r="C5174" s="3" t="s">
        <v>4480</v>
      </c>
    </row>
    <row r="5175" spans="1:3" x14ac:dyDescent="0.25">
      <c r="A5175" s="2" t="s">
        <v>4008</v>
      </c>
      <c r="B5175" s="3" t="s">
        <v>6379</v>
      </c>
      <c r="C5175" s="3" t="s">
        <v>4139</v>
      </c>
    </row>
    <row r="5176" spans="1:3" x14ac:dyDescent="0.25">
      <c r="A5176" s="2" t="s">
        <v>4008</v>
      </c>
      <c r="B5176" s="3" t="s">
        <v>6380</v>
      </c>
      <c r="C5176" s="3" t="s">
        <v>4140</v>
      </c>
    </row>
    <row r="5177" spans="1:3" x14ac:dyDescent="0.25">
      <c r="A5177" s="2" t="s">
        <v>4008</v>
      </c>
      <c r="B5177" s="3" t="s">
        <v>6611</v>
      </c>
      <c r="C5177" s="3" t="s">
        <v>4484</v>
      </c>
    </row>
    <row r="5178" spans="1:3" x14ac:dyDescent="0.25">
      <c r="A5178" s="2" t="s">
        <v>4008</v>
      </c>
      <c r="B5178" s="3" t="s">
        <v>6612</v>
      </c>
      <c r="C5178" s="3" t="s">
        <v>4485</v>
      </c>
    </row>
    <row r="5179" spans="1:3" x14ac:dyDescent="0.25">
      <c r="A5179" s="2" t="s">
        <v>4008</v>
      </c>
      <c r="B5179" s="3" t="s">
        <v>6610</v>
      </c>
      <c r="C5179" s="3" t="s">
        <v>4483</v>
      </c>
    </row>
    <row r="5180" spans="1:3" x14ac:dyDescent="0.25">
      <c r="A5180" s="2" t="s">
        <v>4008</v>
      </c>
      <c r="B5180" s="3" t="s">
        <v>6381</v>
      </c>
      <c r="C5180" s="3" t="s">
        <v>4141</v>
      </c>
    </row>
    <row r="5181" spans="1:3" x14ac:dyDescent="0.25">
      <c r="A5181" s="2" t="s">
        <v>4008</v>
      </c>
      <c r="B5181" s="3" t="s">
        <v>6615</v>
      </c>
      <c r="C5181" s="3" t="s">
        <v>4488</v>
      </c>
    </row>
    <row r="5182" spans="1:3" x14ac:dyDescent="0.25">
      <c r="A5182" s="2" t="s">
        <v>4008</v>
      </c>
      <c r="B5182" s="3" t="s">
        <v>6613</v>
      </c>
      <c r="C5182" s="3" t="s">
        <v>4486</v>
      </c>
    </row>
    <row r="5183" spans="1:3" x14ac:dyDescent="0.25">
      <c r="A5183" s="2" t="s">
        <v>4008</v>
      </c>
      <c r="B5183" s="3" t="s">
        <v>4328</v>
      </c>
      <c r="C5183" s="3" t="s">
        <v>4142</v>
      </c>
    </row>
    <row r="5184" spans="1:3" x14ac:dyDescent="0.25">
      <c r="A5184" s="2" t="s">
        <v>4008</v>
      </c>
      <c r="B5184" s="3" t="s">
        <v>6614</v>
      </c>
      <c r="C5184" s="3" t="s">
        <v>4487</v>
      </c>
    </row>
    <row r="5185" spans="1:3" x14ac:dyDescent="0.25">
      <c r="A5185" s="2" t="s">
        <v>4008</v>
      </c>
      <c r="B5185" s="3" t="s">
        <v>6382</v>
      </c>
      <c r="C5185" s="3" t="s">
        <v>4143</v>
      </c>
    </row>
    <row r="5186" spans="1:3" x14ac:dyDescent="0.25">
      <c r="A5186" s="2" t="s">
        <v>4008</v>
      </c>
      <c r="B5186" s="3" t="s">
        <v>6616</v>
      </c>
      <c r="C5186" s="3" t="s">
        <v>4491</v>
      </c>
    </row>
    <row r="5187" spans="1:3" x14ac:dyDescent="0.25">
      <c r="A5187" s="2" t="s">
        <v>4008</v>
      </c>
      <c r="B5187" s="3" t="s">
        <v>4326</v>
      </c>
      <c r="C5187" s="3" t="s">
        <v>3891</v>
      </c>
    </row>
    <row r="5188" spans="1:3" x14ac:dyDescent="0.25">
      <c r="A5188" s="2" t="s">
        <v>4008</v>
      </c>
      <c r="B5188" s="3" t="s">
        <v>4960</v>
      </c>
      <c r="C5188" s="3" t="s">
        <v>4489</v>
      </c>
    </row>
    <row r="5189" spans="1:3" x14ac:dyDescent="0.25">
      <c r="A5189" s="2" t="s">
        <v>4008</v>
      </c>
      <c r="B5189" s="3" t="s">
        <v>4292</v>
      </c>
      <c r="C5189" s="3" t="s">
        <v>4490</v>
      </c>
    </row>
    <row r="5190" spans="1:3" x14ac:dyDescent="0.25">
      <c r="A5190" s="2" t="s">
        <v>4008</v>
      </c>
      <c r="B5190" s="3" t="s">
        <v>4420</v>
      </c>
      <c r="C5190" s="3" t="s">
        <v>4144</v>
      </c>
    </row>
    <row r="5191" spans="1:3" x14ac:dyDescent="0.25">
      <c r="A5191" s="2" t="s">
        <v>4008</v>
      </c>
      <c r="B5191" s="3" t="s">
        <v>6383</v>
      </c>
      <c r="C5191" s="3" t="s">
        <v>4146</v>
      </c>
    </row>
    <row r="5192" spans="1:3" x14ac:dyDescent="0.25">
      <c r="A5192" s="2" t="s">
        <v>4008</v>
      </c>
      <c r="B5192" s="3" t="s">
        <v>4416</v>
      </c>
      <c r="C5192" s="3" t="s">
        <v>4147</v>
      </c>
    </row>
    <row r="5193" spans="1:3" x14ac:dyDescent="0.25">
      <c r="A5193" s="2" t="s">
        <v>4008</v>
      </c>
      <c r="B5193" s="3" t="s">
        <v>4407</v>
      </c>
      <c r="C5193" s="3" t="s">
        <v>4148</v>
      </c>
    </row>
    <row r="5194" spans="1:3" x14ac:dyDescent="0.25">
      <c r="A5194" s="2" t="s">
        <v>4008</v>
      </c>
      <c r="B5194" s="3" t="s">
        <v>6814</v>
      </c>
      <c r="C5194" s="3" t="s">
        <v>4122</v>
      </c>
    </row>
    <row r="5195" spans="1:3" x14ac:dyDescent="0.25">
      <c r="A5195" s="2" t="s">
        <v>4008</v>
      </c>
      <c r="B5195" s="3" t="s">
        <v>6384</v>
      </c>
      <c r="C5195" s="3" t="s">
        <v>4149</v>
      </c>
    </row>
    <row r="5196" spans="1:3" x14ac:dyDescent="0.25">
      <c r="A5196" s="2" t="s">
        <v>4008</v>
      </c>
      <c r="B5196" s="3" t="s">
        <v>6385</v>
      </c>
      <c r="C5196" s="3" t="s">
        <v>4150</v>
      </c>
    </row>
    <row r="5197" spans="1:3" x14ac:dyDescent="0.25">
      <c r="A5197" s="2" t="s">
        <v>4008</v>
      </c>
      <c r="B5197" s="3" t="s">
        <v>6386</v>
      </c>
      <c r="C5197" s="3" t="s">
        <v>4151</v>
      </c>
    </row>
    <row r="5198" spans="1:3" x14ac:dyDescent="0.25">
      <c r="A5198" s="2" t="s">
        <v>4008</v>
      </c>
      <c r="B5198" s="3" t="s">
        <v>6387</v>
      </c>
      <c r="C5198" s="3" t="s">
        <v>4152</v>
      </c>
    </row>
    <row r="5199" spans="1:3" x14ac:dyDescent="0.25">
      <c r="A5199" s="2" t="s">
        <v>4008</v>
      </c>
      <c r="B5199" s="3" t="s">
        <v>6388</v>
      </c>
      <c r="C5199" s="3" t="s">
        <v>4153</v>
      </c>
    </row>
    <row r="5200" spans="1:3" x14ac:dyDescent="0.25">
      <c r="A5200" s="2" t="s">
        <v>4008</v>
      </c>
      <c r="B5200" s="3" t="s">
        <v>6389</v>
      </c>
      <c r="C5200" s="3" t="s">
        <v>4154</v>
      </c>
    </row>
    <row r="5201" spans="1:3" x14ac:dyDescent="0.25">
      <c r="A5201" s="2" t="s">
        <v>4008</v>
      </c>
      <c r="B5201" s="3" t="s">
        <v>6390</v>
      </c>
      <c r="C5201" s="3" t="s">
        <v>4155</v>
      </c>
    </row>
    <row r="5202" spans="1:3" x14ac:dyDescent="0.25">
      <c r="A5202" s="2" t="s">
        <v>4008</v>
      </c>
      <c r="B5202" s="3" t="s">
        <v>4417</v>
      </c>
      <c r="C5202" s="3" t="s">
        <v>4156</v>
      </c>
    </row>
    <row r="5203" spans="1:3" x14ac:dyDescent="0.25">
      <c r="A5203" s="2" t="s">
        <v>4008</v>
      </c>
      <c r="B5203" s="3" t="s">
        <v>4411</v>
      </c>
      <c r="C5203" s="3" t="s">
        <v>3952</v>
      </c>
    </row>
    <row r="5204" spans="1:3" x14ac:dyDescent="0.25">
      <c r="A5204" s="2" t="s">
        <v>4008</v>
      </c>
      <c r="B5204" s="3" t="s">
        <v>4422</v>
      </c>
      <c r="C5204" s="3" t="s">
        <v>4157</v>
      </c>
    </row>
    <row r="5205" spans="1:3" x14ac:dyDescent="0.25">
      <c r="A5205" s="2" t="s">
        <v>4008</v>
      </c>
      <c r="B5205" s="3" t="s">
        <v>6391</v>
      </c>
      <c r="C5205" s="3" t="s">
        <v>3967</v>
      </c>
    </row>
    <row r="5206" spans="1:3" x14ac:dyDescent="0.25">
      <c r="A5206" s="2" t="s">
        <v>4008</v>
      </c>
      <c r="B5206" s="3" t="s">
        <v>4409</v>
      </c>
      <c r="C5206" s="3" t="s">
        <v>4158</v>
      </c>
    </row>
    <row r="5207" spans="1:3" x14ac:dyDescent="0.25">
      <c r="A5207" s="2" t="s">
        <v>4008</v>
      </c>
      <c r="B5207" s="3" t="s">
        <v>6582</v>
      </c>
      <c r="C5207" s="3" t="s">
        <v>4438</v>
      </c>
    </row>
    <row r="5208" spans="1:3" x14ac:dyDescent="0.25">
      <c r="A5208" s="2" t="s">
        <v>4008</v>
      </c>
      <c r="B5208" s="3" t="s">
        <v>6392</v>
      </c>
      <c r="C5208" s="3" t="s">
        <v>4159</v>
      </c>
    </row>
    <row r="5209" spans="1:3" x14ac:dyDescent="0.25">
      <c r="A5209" s="2" t="s">
        <v>4008</v>
      </c>
      <c r="B5209" s="3" t="s">
        <v>6393</v>
      </c>
      <c r="C5209" s="3" t="s">
        <v>4160</v>
      </c>
    </row>
    <row r="5210" spans="1:3" x14ac:dyDescent="0.25">
      <c r="A5210" s="2" t="s">
        <v>4008</v>
      </c>
      <c r="B5210" s="3" t="s">
        <v>6830</v>
      </c>
      <c r="C5210" s="3" t="s">
        <v>4740</v>
      </c>
    </row>
    <row r="5211" spans="1:3" x14ac:dyDescent="0.25">
      <c r="A5211" s="2" t="s">
        <v>4008</v>
      </c>
      <c r="B5211" s="3" t="s">
        <v>4418</v>
      </c>
      <c r="C5211" s="3" t="s">
        <v>4161</v>
      </c>
    </row>
    <row r="5212" spans="1:3" x14ac:dyDescent="0.25">
      <c r="A5212" s="2" t="s">
        <v>4008</v>
      </c>
      <c r="B5212" s="3" t="s">
        <v>6817</v>
      </c>
      <c r="C5212" s="3" t="s">
        <v>4725</v>
      </c>
    </row>
    <row r="5213" spans="1:3" x14ac:dyDescent="0.25">
      <c r="A5213" s="2" t="s">
        <v>4008</v>
      </c>
      <c r="B5213" s="3" t="s">
        <v>4415</v>
      </c>
      <c r="C5213" s="3" t="s">
        <v>4162</v>
      </c>
    </row>
    <row r="5214" spans="1:3" x14ac:dyDescent="0.25">
      <c r="A5214" s="2" t="s">
        <v>4008</v>
      </c>
      <c r="B5214" s="3" t="s">
        <v>6394</v>
      </c>
      <c r="C5214" s="3" t="s">
        <v>3998</v>
      </c>
    </row>
    <row r="5215" spans="1:3" x14ac:dyDescent="0.25">
      <c r="A5215" s="2" t="s">
        <v>4008</v>
      </c>
      <c r="B5215" s="3" t="s">
        <v>6395</v>
      </c>
      <c r="C5215" s="3" t="s">
        <v>4164</v>
      </c>
    </row>
    <row r="5216" spans="1:3" x14ac:dyDescent="0.25">
      <c r="A5216" s="2" t="s">
        <v>4008</v>
      </c>
      <c r="B5216" s="3" t="s">
        <v>4341</v>
      </c>
      <c r="C5216" s="3" t="s">
        <v>3999</v>
      </c>
    </row>
    <row r="5217" spans="1:3" x14ac:dyDescent="0.25">
      <c r="A5217" s="2" t="s">
        <v>4008</v>
      </c>
      <c r="B5217" s="3" t="s">
        <v>6396</v>
      </c>
      <c r="C5217" s="3" t="s">
        <v>4000</v>
      </c>
    </row>
    <row r="5218" spans="1:3" x14ac:dyDescent="0.25">
      <c r="A5218" s="2" t="s">
        <v>4008</v>
      </c>
      <c r="B5218" s="3" t="s">
        <v>4338</v>
      </c>
      <c r="C5218" s="3" t="s">
        <v>4001</v>
      </c>
    </row>
    <row r="5219" spans="1:3" x14ac:dyDescent="0.25">
      <c r="A5219" s="2" t="s">
        <v>4008</v>
      </c>
      <c r="B5219" s="3" t="s">
        <v>4335</v>
      </c>
      <c r="C5219" s="3" t="s">
        <v>4002</v>
      </c>
    </row>
    <row r="5220" spans="1:3" x14ac:dyDescent="0.25">
      <c r="A5220" s="2" t="s">
        <v>4008</v>
      </c>
      <c r="B5220" s="3" t="s">
        <v>6932</v>
      </c>
      <c r="C5220" s="3" t="s">
        <v>4818</v>
      </c>
    </row>
    <row r="5221" spans="1:3" x14ac:dyDescent="0.25">
      <c r="A5221" s="2" t="s">
        <v>4008</v>
      </c>
      <c r="B5221" s="3" t="s">
        <v>6397</v>
      </c>
      <c r="C5221" s="3" t="s">
        <v>4003</v>
      </c>
    </row>
    <row r="5222" spans="1:3" x14ac:dyDescent="0.25">
      <c r="A5222" s="2" t="s">
        <v>4008</v>
      </c>
      <c r="B5222" s="3" t="s">
        <v>6398</v>
      </c>
      <c r="C5222" s="3" t="s">
        <v>4005</v>
      </c>
    </row>
    <row r="5223" spans="1:3" x14ac:dyDescent="0.25">
      <c r="A5223" s="2" t="s">
        <v>4008</v>
      </c>
      <c r="B5223" s="3" t="s">
        <v>6399</v>
      </c>
      <c r="C5223" s="3" t="s">
        <v>4007</v>
      </c>
    </row>
    <row r="5224" spans="1:3" x14ac:dyDescent="0.25">
      <c r="A5224" s="2" t="s">
        <v>7854</v>
      </c>
      <c r="B5224" s="3" t="s">
        <v>7855</v>
      </c>
      <c r="C5224" s="3" t="s">
        <v>7856</v>
      </c>
    </row>
    <row r="5225" spans="1:3" x14ac:dyDescent="0.25">
      <c r="A5225" s="2" t="s">
        <v>7854</v>
      </c>
      <c r="B5225" s="3" t="s">
        <v>6734</v>
      </c>
      <c r="C5225" s="3" t="s">
        <v>3938</v>
      </c>
    </row>
    <row r="5226" spans="1:3" x14ac:dyDescent="0.25">
      <c r="A5226" s="2" t="s">
        <v>7854</v>
      </c>
      <c r="B5226" s="3" t="s">
        <v>6735</v>
      </c>
      <c r="C5226" s="3" t="s">
        <v>1169</v>
      </c>
    </row>
    <row r="5227" spans="1:3" x14ac:dyDescent="0.25">
      <c r="A5227" s="2" t="s">
        <v>7854</v>
      </c>
      <c r="B5227" s="3" t="s">
        <v>7857</v>
      </c>
      <c r="C5227" s="3" t="s">
        <v>7856</v>
      </c>
    </row>
    <row r="5228" spans="1:3" x14ac:dyDescent="0.25">
      <c r="A5228" s="2" t="s">
        <v>7854</v>
      </c>
      <c r="B5228" s="3" t="s">
        <v>7858</v>
      </c>
      <c r="C5228" s="3" t="s">
        <v>7859</v>
      </c>
    </row>
    <row r="5229" spans="1:3" x14ac:dyDescent="0.25">
      <c r="A5229" s="2" t="s">
        <v>7854</v>
      </c>
      <c r="B5229" s="3" t="s">
        <v>7860</v>
      </c>
      <c r="C5229" s="3" t="s">
        <v>7861</v>
      </c>
    </row>
    <row r="5230" spans="1:3" x14ac:dyDescent="0.25">
      <c r="A5230" s="2" t="s">
        <v>7854</v>
      </c>
      <c r="B5230" s="3" t="s">
        <v>7862</v>
      </c>
      <c r="C5230" s="3" t="s">
        <v>7863</v>
      </c>
    </row>
    <row r="5231" spans="1:3" x14ac:dyDescent="0.25">
      <c r="A5231" s="2" t="s">
        <v>7854</v>
      </c>
      <c r="B5231" s="3" t="s">
        <v>7864</v>
      </c>
      <c r="C5231" s="3" t="s">
        <v>7865</v>
      </c>
    </row>
    <row r="5232" spans="1:3" x14ac:dyDescent="0.25">
      <c r="A5232" s="2" t="s">
        <v>7854</v>
      </c>
      <c r="B5232" s="3" t="s">
        <v>7866</v>
      </c>
      <c r="C5232" s="3" t="s">
        <v>7867</v>
      </c>
    </row>
    <row r="5233" spans="1:3" x14ac:dyDescent="0.25">
      <c r="A5233" s="2" t="s">
        <v>7854</v>
      </c>
      <c r="B5233" s="3" t="s">
        <v>7868</v>
      </c>
      <c r="C5233" s="3" t="s">
        <v>7869</v>
      </c>
    </row>
    <row r="5234" spans="1:3" x14ac:dyDescent="0.25">
      <c r="A5234" s="2" t="s">
        <v>7854</v>
      </c>
      <c r="B5234" s="3" t="s">
        <v>7870</v>
      </c>
      <c r="C5234" s="3" t="s">
        <v>7871</v>
      </c>
    </row>
    <row r="5235" spans="1:3" x14ac:dyDescent="0.25">
      <c r="A5235" s="2" t="s">
        <v>7854</v>
      </c>
      <c r="B5235" s="3" t="s">
        <v>7872</v>
      </c>
      <c r="C5235" s="3" t="s">
        <v>7873</v>
      </c>
    </row>
    <row r="5236" spans="1:3" x14ac:dyDescent="0.25">
      <c r="A5236" s="2" t="s">
        <v>7854</v>
      </c>
      <c r="B5236" s="3" t="s">
        <v>7874</v>
      </c>
      <c r="C5236" s="3" t="s">
        <v>7875</v>
      </c>
    </row>
    <row r="5237" spans="1:3" x14ac:dyDescent="0.25">
      <c r="A5237" s="2" t="s">
        <v>7854</v>
      </c>
      <c r="B5237" s="3" t="s">
        <v>7876</v>
      </c>
      <c r="C5237" s="3" t="s">
        <v>7877</v>
      </c>
    </row>
    <row r="5238" spans="1:3" x14ac:dyDescent="0.25">
      <c r="A5238" s="2" t="s">
        <v>7854</v>
      </c>
      <c r="B5238" s="3" t="s">
        <v>7878</v>
      </c>
      <c r="C5238" s="3" t="s">
        <v>7879</v>
      </c>
    </row>
    <row r="5239" spans="1:3" x14ac:dyDescent="0.25">
      <c r="A5239" s="2" t="s">
        <v>7854</v>
      </c>
      <c r="B5239" s="3" t="s">
        <v>7880</v>
      </c>
      <c r="C5239" s="3" t="s">
        <v>7881</v>
      </c>
    </row>
    <row r="5240" spans="1:3" x14ac:dyDescent="0.25">
      <c r="A5240" s="2" t="s">
        <v>7854</v>
      </c>
      <c r="B5240" s="3" t="s">
        <v>7882</v>
      </c>
      <c r="C5240" s="3" t="s">
        <v>7883</v>
      </c>
    </row>
    <row r="5241" spans="1:3" x14ac:dyDescent="0.25">
      <c r="A5241" s="2" t="s">
        <v>7854</v>
      </c>
      <c r="B5241" s="3" t="s">
        <v>6233</v>
      </c>
      <c r="C5241" s="3" t="s">
        <v>3939</v>
      </c>
    </row>
    <row r="5242" spans="1:3" x14ac:dyDescent="0.25">
      <c r="A5242" s="2" t="s">
        <v>7854</v>
      </c>
      <c r="B5242" s="3" t="s">
        <v>7884</v>
      </c>
      <c r="C5242" s="3" t="s">
        <v>7885</v>
      </c>
    </row>
    <row r="5243" spans="1:3" x14ac:dyDescent="0.25">
      <c r="A5243" s="2" t="s">
        <v>7854</v>
      </c>
      <c r="B5243" s="3" t="s">
        <v>7886</v>
      </c>
      <c r="C5243" s="3" t="s">
        <v>7887</v>
      </c>
    </row>
    <row r="5244" spans="1:3" x14ac:dyDescent="0.25">
      <c r="A5244" s="2" t="s">
        <v>7854</v>
      </c>
      <c r="B5244" s="3" t="s">
        <v>6244</v>
      </c>
      <c r="C5244" s="3" t="s">
        <v>3888</v>
      </c>
    </row>
    <row r="5245" spans="1:3" x14ac:dyDescent="0.25">
      <c r="A5245" s="2" t="s">
        <v>7854</v>
      </c>
      <c r="B5245" s="3" t="s">
        <v>6245</v>
      </c>
      <c r="C5245" s="3" t="s">
        <v>3940</v>
      </c>
    </row>
    <row r="5246" spans="1:3" x14ac:dyDescent="0.25">
      <c r="A5246" s="2" t="s">
        <v>7854</v>
      </c>
      <c r="B5246" s="3" t="s">
        <v>6247</v>
      </c>
      <c r="C5246" s="3" t="s">
        <v>3941</v>
      </c>
    </row>
    <row r="5247" spans="1:3" x14ac:dyDescent="0.25">
      <c r="A5247" s="2" t="s">
        <v>7854</v>
      </c>
      <c r="B5247" s="3" t="s">
        <v>6248</v>
      </c>
      <c r="C5247" s="3" t="s">
        <v>3942</v>
      </c>
    </row>
    <row r="5248" spans="1:3" x14ac:dyDescent="0.25">
      <c r="A5248" s="2" t="s">
        <v>7854</v>
      </c>
      <c r="B5248" s="3" t="s">
        <v>6249</v>
      </c>
      <c r="C5248" s="3" t="s">
        <v>3943</v>
      </c>
    </row>
    <row r="5249" spans="1:3" x14ac:dyDescent="0.25">
      <c r="A5249" s="2" t="s">
        <v>7854</v>
      </c>
      <c r="B5249" s="3" t="s">
        <v>6250</v>
      </c>
      <c r="C5249" s="3" t="s">
        <v>3944</v>
      </c>
    </row>
    <row r="5250" spans="1:3" x14ac:dyDescent="0.25">
      <c r="A5250" s="2" t="s">
        <v>7854</v>
      </c>
      <c r="B5250" s="3" t="s">
        <v>6251</v>
      </c>
      <c r="C5250" s="3" t="s">
        <v>3945</v>
      </c>
    </row>
    <row r="5251" spans="1:3" x14ac:dyDescent="0.25">
      <c r="A5251" s="2" t="s">
        <v>7854</v>
      </c>
      <c r="B5251" s="3" t="s">
        <v>6252</v>
      </c>
      <c r="C5251" s="3" t="s">
        <v>3946</v>
      </c>
    </row>
    <row r="5252" spans="1:3" x14ac:dyDescent="0.25">
      <c r="A5252" s="2" t="s">
        <v>7854</v>
      </c>
      <c r="B5252" s="3" t="s">
        <v>6253</v>
      </c>
      <c r="C5252" s="3" t="s">
        <v>3947</v>
      </c>
    </row>
    <row r="5253" spans="1:3" x14ac:dyDescent="0.25">
      <c r="A5253" s="2" t="s">
        <v>7854</v>
      </c>
      <c r="B5253" s="3" t="s">
        <v>6254</v>
      </c>
      <c r="C5253" s="3" t="s">
        <v>3948</v>
      </c>
    </row>
    <row r="5254" spans="1:3" x14ac:dyDescent="0.25">
      <c r="A5254" s="2" t="s">
        <v>7854</v>
      </c>
      <c r="B5254" s="3" t="s">
        <v>6255</v>
      </c>
      <c r="C5254" s="3" t="s">
        <v>3949</v>
      </c>
    </row>
    <row r="5255" spans="1:3" x14ac:dyDescent="0.25">
      <c r="A5255" s="2" t="s">
        <v>7854</v>
      </c>
      <c r="B5255" s="3" t="s">
        <v>6256</v>
      </c>
      <c r="C5255" s="3" t="s">
        <v>3950</v>
      </c>
    </row>
    <row r="5256" spans="1:3" x14ac:dyDescent="0.25">
      <c r="A5256" s="2" t="s">
        <v>7854</v>
      </c>
      <c r="B5256" s="3" t="s">
        <v>7888</v>
      </c>
      <c r="C5256" s="3" t="s">
        <v>3951</v>
      </c>
    </row>
    <row r="5257" spans="1:3" x14ac:dyDescent="0.25">
      <c r="A5257" s="2" t="s">
        <v>7854</v>
      </c>
      <c r="B5257" s="3" t="s">
        <v>7889</v>
      </c>
      <c r="C5257" s="3" t="s">
        <v>3952</v>
      </c>
    </row>
    <row r="5258" spans="1:3" x14ac:dyDescent="0.25">
      <c r="A5258" s="2" t="s">
        <v>7854</v>
      </c>
      <c r="B5258" s="3" t="s">
        <v>7890</v>
      </c>
      <c r="C5258" s="3" t="s">
        <v>7891</v>
      </c>
    </row>
    <row r="5259" spans="1:3" x14ac:dyDescent="0.25">
      <c r="A5259" s="2" t="s">
        <v>7854</v>
      </c>
      <c r="B5259" s="3" t="s">
        <v>7892</v>
      </c>
      <c r="C5259" s="3" t="s">
        <v>7596</v>
      </c>
    </row>
    <row r="5260" spans="1:3" x14ac:dyDescent="0.25">
      <c r="A5260" s="2" t="s">
        <v>7854</v>
      </c>
      <c r="B5260" s="3" t="s">
        <v>7597</v>
      </c>
      <c r="C5260" s="3" t="s">
        <v>7598</v>
      </c>
    </row>
    <row r="5261" spans="1:3" x14ac:dyDescent="0.25">
      <c r="A5261" s="2" t="s">
        <v>7854</v>
      </c>
      <c r="B5261" s="3" t="s">
        <v>7893</v>
      </c>
      <c r="C5261" s="3" t="s">
        <v>7894</v>
      </c>
    </row>
    <row r="5262" spans="1:3" x14ac:dyDescent="0.25">
      <c r="A5262" s="2" t="s">
        <v>7854</v>
      </c>
      <c r="B5262" s="3" t="s">
        <v>7895</v>
      </c>
      <c r="C5262" s="3" t="s">
        <v>7896</v>
      </c>
    </row>
    <row r="5263" spans="1:3" x14ac:dyDescent="0.25">
      <c r="A5263" s="2" t="s">
        <v>7854</v>
      </c>
      <c r="B5263" s="3" t="s">
        <v>7897</v>
      </c>
      <c r="C5263" s="3" t="s">
        <v>7600</v>
      </c>
    </row>
    <row r="5264" spans="1:3" x14ac:dyDescent="0.25">
      <c r="A5264" s="2" t="s">
        <v>7854</v>
      </c>
      <c r="B5264" s="3" t="s">
        <v>7898</v>
      </c>
      <c r="C5264" s="3" t="s">
        <v>7899</v>
      </c>
    </row>
    <row r="5265" spans="1:3" x14ac:dyDescent="0.25">
      <c r="A5265" s="2" t="s">
        <v>7854</v>
      </c>
      <c r="B5265" s="3" t="s">
        <v>7900</v>
      </c>
      <c r="C5265" s="3" t="s">
        <v>7901</v>
      </c>
    </row>
    <row r="5266" spans="1:3" x14ac:dyDescent="0.25">
      <c r="A5266" s="2" t="s">
        <v>7854</v>
      </c>
      <c r="B5266" s="3" t="s">
        <v>7902</v>
      </c>
      <c r="C5266" s="3" t="s">
        <v>7903</v>
      </c>
    </row>
    <row r="5267" spans="1:3" x14ac:dyDescent="0.25">
      <c r="A5267" s="2" t="s">
        <v>7854</v>
      </c>
      <c r="B5267" s="3" t="s">
        <v>4270</v>
      </c>
      <c r="C5267" s="3" t="s">
        <v>3953</v>
      </c>
    </row>
    <row r="5268" spans="1:3" x14ac:dyDescent="0.25">
      <c r="A5268" s="2" t="s">
        <v>7854</v>
      </c>
      <c r="B5268" s="3" t="s">
        <v>4268</v>
      </c>
      <c r="C5268" s="3" t="s">
        <v>3889</v>
      </c>
    </row>
    <row r="5269" spans="1:3" x14ac:dyDescent="0.25">
      <c r="A5269" s="2" t="s">
        <v>7854</v>
      </c>
      <c r="B5269" s="3" t="s">
        <v>6266</v>
      </c>
      <c r="C5269" s="3" t="s">
        <v>3954</v>
      </c>
    </row>
    <row r="5270" spans="1:3" x14ac:dyDescent="0.25">
      <c r="A5270" s="2" t="s">
        <v>7854</v>
      </c>
      <c r="B5270" s="3" t="s">
        <v>6268</v>
      </c>
      <c r="C5270" s="3" t="s">
        <v>3955</v>
      </c>
    </row>
    <row r="5271" spans="1:3" x14ac:dyDescent="0.25">
      <c r="A5271" s="2" t="s">
        <v>7854</v>
      </c>
      <c r="B5271" s="3" t="s">
        <v>6269</v>
      </c>
      <c r="C5271" s="3" t="s">
        <v>3956</v>
      </c>
    </row>
    <row r="5272" spans="1:3" x14ac:dyDescent="0.25">
      <c r="A5272" s="2" t="s">
        <v>7854</v>
      </c>
      <c r="B5272" s="3" t="s">
        <v>6270</v>
      </c>
      <c r="C5272" s="3" t="s">
        <v>3957</v>
      </c>
    </row>
    <row r="5273" spans="1:3" x14ac:dyDescent="0.25">
      <c r="A5273" s="2" t="s">
        <v>7854</v>
      </c>
      <c r="B5273" s="3" t="s">
        <v>6271</v>
      </c>
      <c r="C5273" s="3" t="s">
        <v>3958</v>
      </c>
    </row>
    <row r="5274" spans="1:3" x14ac:dyDescent="0.25">
      <c r="A5274" s="2" t="s">
        <v>7854</v>
      </c>
      <c r="B5274" s="3" t="s">
        <v>6272</v>
      </c>
      <c r="C5274" s="3" t="s">
        <v>3959</v>
      </c>
    </row>
    <row r="5275" spans="1:3" x14ac:dyDescent="0.25">
      <c r="A5275" s="2" t="s">
        <v>7854</v>
      </c>
      <c r="B5275" s="3" t="s">
        <v>6273</v>
      </c>
      <c r="C5275" s="3" t="s">
        <v>3960</v>
      </c>
    </row>
    <row r="5276" spans="1:3" x14ac:dyDescent="0.25">
      <c r="A5276" s="2" t="s">
        <v>7854</v>
      </c>
      <c r="B5276" s="3" t="s">
        <v>6274</v>
      </c>
      <c r="C5276" s="3" t="s">
        <v>3961</v>
      </c>
    </row>
    <row r="5277" spans="1:3" x14ac:dyDescent="0.25">
      <c r="A5277" s="2" t="s">
        <v>7854</v>
      </c>
      <c r="B5277" s="3" t="s">
        <v>6275</v>
      </c>
      <c r="C5277" s="3" t="s">
        <v>3962</v>
      </c>
    </row>
    <row r="5278" spans="1:3" x14ac:dyDescent="0.25">
      <c r="A5278" s="2" t="s">
        <v>7854</v>
      </c>
      <c r="B5278" s="3" t="s">
        <v>6276</v>
      </c>
      <c r="C5278" s="3" t="s">
        <v>3963</v>
      </c>
    </row>
    <row r="5279" spans="1:3" x14ac:dyDescent="0.25">
      <c r="A5279" s="2" t="s">
        <v>7854</v>
      </c>
      <c r="B5279" s="3" t="s">
        <v>6277</v>
      </c>
      <c r="C5279" s="3" t="s">
        <v>3964</v>
      </c>
    </row>
    <row r="5280" spans="1:3" x14ac:dyDescent="0.25">
      <c r="A5280" s="2" t="s">
        <v>7854</v>
      </c>
      <c r="B5280" s="3" t="s">
        <v>7904</v>
      </c>
      <c r="C5280" s="3" t="s">
        <v>3965</v>
      </c>
    </row>
    <row r="5281" spans="1:3" x14ac:dyDescent="0.25">
      <c r="A5281" s="2" t="s">
        <v>7854</v>
      </c>
      <c r="B5281" s="3" t="s">
        <v>7905</v>
      </c>
      <c r="C5281" s="3" t="s">
        <v>3966</v>
      </c>
    </row>
    <row r="5282" spans="1:3" x14ac:dyDescent="0.25">
      <c r="A5282" s="2" t="s">
        <v>7854</v>
      </c>
      <c r="B5282" s="3" t="s">
        <v>7906</v>
      </c>
      <c r="C5282" s="3" t="s">
        <v>3967</v>
      </c>
    </row>
    <row r="5283" spans="1:3" x14ac:dyDescent="0.25">
      <c r="A5283" s="2" t="s">
        <v>7854</v>
      </c>
      <c r="B5283" s="3" t="s">
        <v>7907</v>
      </c>
      <c r="C5283" s="3" t="s">
        <v>7908</v>
      </c>
    </row>
    <row r="5284" spans="1:3" x14ac:dyDescent="0.25">
      <c r="A5284" s="2" t="s">
        <v>7854</v>
      </c>
      <c r="B5284" s="3" t="s">
        <v>7909</v>
      </c>
      <c r="C5284" s="3" t="s">
        <v>7910</v>
      </c>
    </row>
    <row r="5285" spans="1:3" x14ac:dyDescent="0.25">
      <c r="A5285" s="2" t="s">
        <v>7854</v>
      </c>
      <c r="B5285" s="3" t="s">
        <v>7911</v>
      </c>
      <c r="C5285" s="3" t="s">
        <v>3968</v>
      </c>
    </row>
    <row r="5286" spans="1:3" x14ac:dyDescent="0.25">
      <c r="A5286" s="2" t="s">
        <v>7854</v>
      </c>
      <c r="B5286" s="3" t="s">
        <v>7912</v>
      </c>
      <c r="C5286" s="3" t="s">
        <v>3932</v>
      </c>
    </row>
    <row r="5287" spans="1:3" x14ac:dyDescent="0.25">
      <c r="A5287" s="2" t="s">
        <v>7854</v>
      </c>
      <c r="B5287" s="3" t="s">
        <v>6458</v>
      </c>
      <c r="C5287" s="3" t="s">
        <v>7856</v>
      </c>
    </row>
    <row r="5288" spans="1:3" x14ac:dyDescent="0.25">
      <c r="A5288" s="2" t="s">
        <v>7854</v>
      </c>
      <c r="B5288" s="3" t="s">
        <v>7913</v>
      </c>
      <c r="C5288" s="3" t="s">
        <v>7856</v>
      </c>
    </row>
    <row r="5289" spans="1:3" x14ac:dyDescent="0.25">
      <c r="A5289" s="2" t="s">
        <v>7854</v>
      </c>
      <c r="B5289" s="3" t="s">
        <v>6439</v>
      </c>
      <c r="C5289" s="3" t="s">
        <v>7856</v>
      </c>
    </row>
    <row r="5290" spans="1:3" x14ac:dyDescent="0.25">
      <c r="A5290" s="2" t="s">
        <v>7854</v>
      </c>
      <c r="B5290" s="3" t="s">
        <v>7914</v>
      </c>
      <c r="C5290" s="3" t="s">
        <v>7915</v>
      </c>
    </row>
    <row r="5291" spans="1:3" x14ac:dyDescent="0.25">
      <c r="A5291" s="2" t="s">
        <v>7854</v>
      </c>
      <c r="B5291" s="3" t="s">
        <v>7916</v>
      </c>
      <c r="C5291" s="3" t="s">
        <v>7917</v>
      </c>
    </row>
    <row r="5292" spans="1:3" x14ac:dyDescent="0.25">
      <c r="A5292" s="2" t="s">
        <v>7854</v>
      </c>
      <c r="B5292" s="3" t="s">
        <v>7918</v>
      </c>
      <c r="C5292" s="3" t="s">
        <v>7919</v>
      </c>
    </row>
    <row r="5293" spans="1:3" x14ac:dyDescent="0.25">
      <c r="A5293" s="2" t="s">
        <v>7854</v>
      </c>
      <c r="B5293" s="3" t="s">
        <v>7920</v>
      </c>
      <c r="C5293" s="3" t="s">
        <v>7921</v>
      </c>
    </row>
    <row r="5294" spans="1:3" x14ac:dyDescent="0.25">
      <c r="A5294" s="2" t="s">
        <v>7854</v>
      </c>
      <c r="B5294" s="3" t="s">
        <v>7922</v>
      </c>
      <c r="C5294" s="3" t="s">
        <v>7923</v>
      </c>
    </row>
    <row r="5295" spans="1:3" x14ac:dyDescent="0.25">
      <c r="A5295" s="2" t="s">
        <v>7854</v>
      </c>
      <c r="B5295" s="3" t="s">
        <v>7276</v>
      </c>
      <c r="C5295" s="3" t="s">
        <v>7277</v>
      </c>
    </row>
    <row r="5296" spans="1:3" x14ac:dyDescent="0.25">
      <c r="A5296" s="2" t="s">
        <v>7854</v>
      </c>
      <c r="B5296" s="3" t="s">
        <v>7924</v>
      </c>
      <c r="C5296" s="3" t="s">
        <v>7925</v>
      </c>
    </row>
    <row r="5297" spans="1:3" x14ac:dyDescent="0.25">
      <c r="A5297" s="2" t="s">
        <v>7854</v>
      </c>
      <c r="B5297" s="3" t="s">
        <v>7926</v>
      </c>
      <c r="C5297" s="3" t="s">
        <v>7927</v>
      </c>
    </row>
    <row r="5298" spans="1:3" x14ac:dyDescent="0.25">
      <c r="A5298" s="2" t="s">
        <v>7854</v>
      </c>
      <c r="B5298" s="3" t="s">
        <v>7928</v>
      </c>
      <c r="C5298" s="3" t="s">
        <v>7929</v>
      </c>
    </row>
    <row r="5299" spans="1:3" x14ac:dyDescent="0.25">
      <c r="A5299" s="2" t="s">
        <v>7854</v>
      </c>
      <c r="B5299" s="3" t="s">
        <v>7930</v>
      </c>
      <c r="C5299" s="3" t="s">
        <v>7931</v>
      </c>
    </row>
    <row r="5300" spans="1:3" x14ac:dyDescent="0.25">
      <c r="A5300" s="2" t="s">
        <v>7854</v>
      </c>
      <c r="B5300" s="3" t="s">
        <v>7183</v>
      </c>
      <c r="C5300" s="3" t="s">
        <v>7932</v>
      </c>
    </row>
    <row r="5301" spans="1:3" x14ac:dyDescent="0.25">
      <c r="A5301" s="2" t="s">
        <v>7854</v>
      </c>
      <c r="B5301" s="3" t="s">
        <v>7933</v>
      </c>
      <c r="C5301" s="3" t="s">
        <v>7934</v>
      </c>
    </row>
    <row r="5302" spans="1:3" x14ac:dyDescent="0.25">
      <c r="A5302" s="2" t="s">
        <v>7854</v>
      </c>
      <c r="B5302" s="3" t="s">
        <v>7935</v>
      </c>
      <c r="C5302" s="3" t="s">
        <v>7936</v>
      </c>
    </row>
    <row r="5303" spans="1:3" x14ac:dyDescent="0.25">
      <c r="A5303" s="2" t="s">
        <v>7854</v>
      </c>
      <c r="B5303" s="3" t="s">
        <v>7937</v>
      </c>
      <c r="C5303" s="3" t="s">
        <v>7938</v>
      </c>
    </row>
    <row r="5304" spans="1:3" x14ac:dyDescent="0.25">
      <c r="A5304" s="2" t="s">
        <v>7854</v>
      </c>
      <c r="B5304" s="3" t="s">
        <v>6290</v>
      </c>
      <c r="C5304" s="3" t="s">
        <v>3969</v>
      </c>
    </row>
    <row r="5305" spans="1:3" x14ac:dyDescent="0.25">
      <c r="A5305" s="2" t="s">
        <v>7854</v>
      </c>
      <c r="B5305" s="3" t="s">
        <v>4274</v>
      </c>
      <c r="C5305" s="3" t="s">
        <v>3890</v>
      </c>
    </row>
    <row r="5306" spans="1:3" x14ac:dyDescent="0.25">
      <c r="A5306" s="2" t="s">
        <v>7854</v>
      </c>
      <c r="B5306" s="3" t="s">
        <v>6292</v>
      </c>
      <c r="C5306" s="3" t="s">
        <v>3970</v>
      </c>
    </row>
    <row r="5307" spans="1:3" x14ac:dyDescent="0.25">
      <c r="A5307" s="2" t="s">
        <v>7854</v>
      </c>
      <c r="B5307" s="3" t="s">
        <v>6294</v>
      </c>
      <c r="C5307" s="3" t="s">
        <v>3971</v>
      </c>
    </row>
    <row r="5308" spans="1:3" x14ac:dyDescent="0.25">
      <c r="A5308" s="2" t="s">
        <v>7854</v>
      </c>
      <c r="B5308" s="3" t="s">
        <v>6295</v>
      </c>
      <c r="C5308" s="3" t="s">
        <v>3972</v>
      </c>
    </row>
    <row r="5309" spans="1:3" x14ac:dyDescent="0.25">
      <c r="A5309" s="2" t="s">
        <v>7854</v>
      </c>
      <c r="B5309" s="3" t="s">
        <v>6296</v>
      </c>
      <c r="C5309" s="3" t="s">
        <v>3973</v>
      </c>
    </row>
    <row r="5310" spans="1:3" x14ac:dyDescent="0.25">
      <c r="A5310" s="2" t="s">
        <v>7854</v>
      </c>
      <c r="B5310" s="3" t="s">
        <v>6297</v>
      </c>
      <c r="C5310" s="3" t="s">
        <v>3974</v>
      </c>
    </row>
    <row r="5311" spans="1:3" x14ac:dyDescent="0.25">
      <c r="A5311" s="2" t="s">
        <v>7854</v>
      </c>
      <c r="B5311" s="3" t="s">
        <v>6298</v>
      </c>
      <c r="C5311" s="3" t="s">
        <v>3975</v>
      </c>
    </row>
    <row r="5312" spans="1:3" x14ac:dyDescent="0.25">
      <c r="A5312" s="2" t="s">
        <v>7854</v>
      </c>
      <c r="B5312" s="3" t="s">
        <v>6299</v>
      </c>
      <c r="C5312" s="3" t="s">
        <v>3976</v>
      </c>
    </row>
    <row r="5313" spans="1:3" x14ac:dyDescent="0.25">
      <c r="A5313" s="2" t="s">
        <v>7854</v>
      </c>
      <c r="B5313" s="3" t="s">
        <v>6300</v>
      </c>
      <c r="C5313" s="3" t="s">
        <v>3977</v>
      </c>
    </row>
    <row r="5314" spans="1:3" x14ac:dyDescent="0.25">
      <c r="A5314" s="2" t="s">
        <v>7854</v>
      </c>
      <c r="B5314" s="3" t="s">
        <v>4283</v>
      </c>
      <c r="C5314" s="3" t="s">
        <v>3978</v>
      </c>
    </row>
    <row r="5315" spans="1:3" x14ac:dyDescent="0.25">
      <c r="A5315" s="2" t="s">
        <v>7854</v>
      </c>
      <c r="B5315" s="3" t="s">
        <v>6301</v>
      </c>
      <c r="C5315" s="3" t="s">
        <v>3979</v>
      </c>
    </row>
    <row r="5316" spans="1:3" x14ac:dyDescent="0.25">
      <c r="A5316" s="2" t="s">
        <v>7854</v>
      </c>
      <c r="B5316" s="3" t="s">
        <v>6302</v>
      </c>
      <c r="C5316" s="3" t="s">
        <v>3980</v>
      </c>
    </row>
    <row r="5317" spans="1:3" x14ac:dyDescent="0.25">
      <c r="A5317" s="2" t="s">
        <v>7854</v>
      </c>
      <c r="B5317" s="3" t="s">
        <v>7939</v>
      </c>
      <c r="C5317" s="3" t="s">
        <v>3981</v>
      </c>
    </row>
    <row r="5318" spans="1:3" x14ac:dyDescent="0.25">
      <c r="A5318" s="2" t="s">
        <v>7854</v>
      </c>
      <c r="B5318" s="3" t="s">
        <v>7940</v>
      </c>
      <c r="C5318" s="3" t="s">
        <v>7941</v>
      </c>
    </row>
    <row r="5319" spans="1:3" x14ac:dyDescent="0.25">
      <c r="A5319" s="2" t="s">
        <v>7854</v>
      </c>
      <c r="B5319" s="3" t="s">
        <v>7942</v>
      </c>
      <c r="C5319" s="3" t="s">
        <v>3982</v>
      </c>
    </row>
    <row r="5320" spans="1:3" x14ac:dyDescent="0.25">
      <c r="A5320" s="2" t="s">
        <v>7854</v>
      </c>
      <c r="B5320" s="3" t="s">
        <v>6310</v>
      </c>
      <c r="C5320" s="3" t="s">
        <v>7943</v>
      </c>
    </row>
    <row r="5321" spans="1:3" x14ac:dyDescent="0.25">
      <c r="A5321" s="2" t="s">
        <v>7854</v>
      </c>
      <c r="B5321" s="3" t="s">
        <v>6317</v>
      </c>
      <c r="C5321" s="3" t="s">
        <v>3983</v>
      </c>
    </row>
    <row r="5322" spans="1:3" x14ac:dyDescent="0.25">
      <c r="A5322" s="2" t="s">
        <v>7854</v>
      </c>
      <c r="B5322" s="3" t="s">
        <v>7944</v>
      </c>
      <c r="C5322" s="3" t="s">
        <v>7945</v>
      </c>
    </row>
    <row r="5323" spans="1:3" x14ac:dyDescent="0.25">
      <c r="A5323" s="2" t="s">
        <v>7854</v>
      </c>
      <c r="B5323" s="3" t="s">
        <v>7946</v>
      </c>
      <c r="C5323" s="3" t="s">
        <v>3984</v>
      </c>
    </row>
    <row r="5324" spans="1:3" x14ac:dyDescent="0.25">
      <c r="A5324" s="2" t="s">
        <v>7854</v>
      </c>
      <c r="B5324" s="3" t="s">
        <v>6329</v>
      </c>
      <c r="C5324" s="3" t="s">
        <v>3985</v>
      </c>
    </row>
    <row r="5325" spans="1:3" x14ac:dyDescent="0.25">
      <c r="A5325" s="2" t="s">
        <v>7854</v>
      </c>
      <c r="B5325" s="3" t="s">
        <v>7947</v>
      </c>
      <c r="C5325" s="3" t="s">
        <v>3986</v>
      </c>
    </row>
    <row r="5326" spans="1:3" x14ac:dyDescent="0.25">
      <c r="A5326" s="2" t="s">
        <v>7854</v>
      </c>
      <c r="B5326" s="3" t="s">
        <v>6338</v>
      </c>
      <c r="C5326" s="3" t="s">
        <v>3987</v>
      </c>
    </row>
    <row r="5327" spans="1:3" x14ac:dyDescent="0.25">
      <c r="A5327" s="2" t="s">
        <v>7854</v>
      </c>
      <c r="B5327" s="3" t="s">
        <v>7068</v>
      </c>
      <c r="C5327" s="3" t="s">
        <v>7948</v>
      </c>
    </row>
    <row r="5328" spans="1:3" x14ac:dyDescent="0.25">
      <c r="A5328" s="2" t="s">
        <v>7854</v>
      </c>
      <c r="B5328" s="3" t="s">
        <v>7949</v>
      </c>
      <c r="C5328" s="3" t="s">
        <v>1134</v>
      </c>
    </row>
    <row r="5329" spans="1:3" x14ac:dyDescent="0.25">
      <c r="A5329" s="2" t="s">
        <v>7854</v>
      </c>
      <c r="B5329" s="3" t="s">
        <v>7950</v>
      </c>
      <c r="C5329" s="3" t="s">
        <v>7951</v>
      </c>
    </row>
    <row r="5330" spans="1:3" x14ac:dyDescent="0.25">
      <c r="A5330" s="2" t="s">
        <v>7854</v>
      </c>
      <c r="B5330" s="3" t="s">
        <v>7952</v>
      </c>
      <c r="C5330" s="3" t="s">
        <v>30</v>
      </c>
    </row>
    <row r="5331" spans="1:3" x14ac:dyDescent="0.25">
      <c r="A5331" s="2" t="s">
        <v>7854</v>
      </c>
      <c r="B5331" s="3" t="s">
        <v>7953</v>
      </c>
      <c r="C5331" s="3" t="s">
        <v>7856</v>
      </c>
    </row>
    <row r="5332" spans="1:3" x14ac:dyDescent="0.25">
      <c r="A5332" s="2" t="s">
        <v>7854</v>
      </c>
      <c r="B5332" s="3" t="s">
        <v>7954</v>
      </c>
      <c r="C5332" s="3" t="s">
        <v>7856</v>
      </c>
    </row>
    <row r="5333" spans="1:3" x14ac:dyDescent="0.25">
      <c r="A5333" s="2" t="s">
        <v>7854</v>
      </c>
      <c r="B5333" s="3" t="s">
        <v>7955</v>
      </c>
      <c r="C5333" s="3" t="s">
        <v>7856</v>
      </c>
    </row>
    <row r="5334" spans="1:3" x14ac:dyDescent="0.25">
      <c r="A5334" s="2" t="s">
        <v>7854</v>
      </c>
      <c r="B5334" s="3" t="s">
        <v>6344</v>
      </c>
      <c r="C5334" s="3" t="s">
        <v>3988</v>
      </c>
    </row>
    <row r="5335" spans="1:3" x14ac:dyDescent="0.25">
      <c r="A5335" s="2" t="s">
        <v>7854</v>
      </c>
      <c r="B5335" s="3" t="s">
        <v>7956</v>
      </c>
      <c r="C5335" s="3" t="s">
        <v>3989</v>
      </c>
    </row>
    <row r="5336" spans="1:3" x14ac:dyDescent="0.25">
      <c r="A5336" s="2" t="s">
        <v>7854</v>
      </c>
      <c r="B5336" s="3" t="s">
        <v>6348</v>
      </c>
      <c r="C5336" s="3" t="s">
        <v>3990</v>
      </c>
    </row>
    <row r="5337" spans="1:3" x14ac:dyDescent="0.25">
      <c r="A5337" s="2" t="s">
        <v>7854</v>
      </c>
      <c r="B5337" s="3" t="s">
        <v>7957</v>
      </c>
      <c r="C5337" s="3" t="s">
        <v>3991</v>
      </c>
    </row>
    <row r="5338" spans="1:3" x14ac:dyDescent="0.25">
      <c r="A5338" s="2" t="s">
        <v>7854</v>
      </c>
      <c r="B5338" s="3" t="s">
        <v>6350</v>
      </c>
      <c r="C5338" s="3" t="s">
        <v>3992</v>
      </c>
    </row>
    <row r="5339" spans="1:3" x14ac:dyDescent="0.25">
      <c r="A5339" s="2" t="s">
        <v>7854</v>
      </c>
      <c r="B5339" s="3" t="s">
        <v>6355</v>
      </c>
      <c r="C5339" s="3" t="s">
        <v>3993</v>
      </c>
    </row>
    <row r="5340" spans="1:3" x14ac:dyDescent="0.25">
      <c r="A5340" s="2" t="s">
        <v>7854</v>
      </c>
      <c r="B5340" s="3" t="s">
        <v>6357</v>
      </c>
      <c r="C5340" s="3" t="s">
        <v>3994</v>
      </c>
    </row>
    <row r="5341" spans="1:3" x14ac:dyDescent="0.25">
      <c r="A5341" s="2" t="s">
        <v>7854</v>
      </c>
      <c r="B5341" s="3" t="s">
        <v>7958</v>
      </c>
      <c r="C5341" s="3" t="s">
        <v>7959</v>
      </c>
    </row>
    <row r="5342" spans="1:3" x14ac:dyDescent="0.25">
      <c r="A5342" s="2" t="s">
        <v>7854</v>
      </c>
      <c r="B5342" s="3" t="s">
        <v>7960</v>
      </c>
      <c r="C5342" s="3" t="s">
        <v>7961</v>
      </c>
    </row>
    <row r="5343" spans="1:3" x14ac:dyDescent="0.25">
      <c r="A5343" s="2" t="s">
        <v>7854</v>
      </c>
      <c r="B5343" s="3" t="s">
        <v>7962</v>
      </c>
      <c r="C5343" s="3" t="s">
        <v>7963</v>
      </c>
    </row>
    <row r="5344" spans="1:3" x14ac:dyDescent="0.25">
      <c r="A5344" s="2" t="s">
        <v>7854</v>
      </c>
      <c r="B5344" s="3" t="s">
        <v>7964</v>
      </c>
      <c r="C5344" s="3" t="s">
        <v>7965</v>
      </c>
    </row>
    <row r="5345" spans="1:3" x14ac:dyDescent="0.25">
      <c r="A5345" s="2" t="s">
        <v>7854</v>
      </c>
      <c r="B5345" s="3" t="s">
        <v>7966</v>
      </c>
      <c r="C5345" s="3" t="s">
        <v>3995</v>
      </c>
    </row>
    <row r="5346" spans="1:3" x14ac:dyDescent="0.25">
      <c r="A5346" s="2" t="s">
        <v>7854</v>
      </c>
      <c r="B5346" s="3" t="s">
        <v>7967</v>
      </c>
      <c r="C5346" s="3" t="s">
        <v>7968</v>
      </c>
    </row>
    <row r="5347" spans="1:3" x14ac:dyDescent="0.25">
      <c r="A5347" s="2" t="s">
        <v>7854</v>
      </c>
      <c r="B5347" s="3" t="s">
        <v>7969</v>
      </c>
      <c r="C5347" s="3" t="s">
        <v>7970</v>
      </c>
    </row>
    <row r="5348" spans="1:3" x14ac:dyDescent="0.25">
      <c r="A5348" s="2" t="s">
        <v>7854</v>
      </c>
      <c r="B5348" s="3" t="s">
        <v>6371</v>
      </c>
      <c r="C5348" s="3" t="s">
        <v>3996</v>
      </c>
    </row>
    <row r="5349" spans="1:3" x14ac:dyDescent="0.25">
      <c r="A5349" s="2" t="s">
        <v>7854</v>
      </c>
      <c r="B5349" s="3" t="s">
        <v>7971</v>
      </c>
      <c r="C5349" s="3" t="s">
        <v>7972</v>
      </c>
    </row>
    <row r="5350" spans="1:3" x14ac:dyDescent="0.25">
      <c r="A5350" s="2" t="s">
        <v>7854</v>
      </c>
      <c r="B5350" s="3" t="s">
        <v>6611</v>
      </c>
      <c r="C5350" s="3" t="s">
        <v>7856</v>
      </c>
    </row>
    <row r="5351" spans="1:3" x14ac:dyDescent="0.25">
      <c r="A5351" s="2" t="s">
        <v>7854</v>
      </c>
      <c r="B5351" s="3" t="s">
        <v>6381</v>
      </c>
      <c r="C5351" s="3" t="s">
        <v>7856</v>
      </c>
    </row>
    <row r="5352" spans="1:3" x14ac:dyDescent="0.25">
      <c r="A5352" s="2" t="s">
        <v>7854</v>
      </c>
      <c r="B5352" s="3" t="s">
        <v>6382</v>
      </c>
      <c r="C5352" s="3" t="s">
        <v>7856</v>
      </c>
    </row>
    <row r="5353" spans="1:3" x14ac:dyDescent="0.25">
      <c r="A5353" s="2" t="s">
        <v>7854</v>
      </c>
      <c r="B5353" s="3" t="s">
        <v>4326</v>
      </c>
      <c r="C5353" s="3" t="s">
        <v>3891</v>
      </c>
    </row>
    <row r="5354" spans="1:3" x14ac:dyDescent="0.25">
      <c r="A5354" s="2" t="s">
        <v>7854</v>
      </c>
      <c r="B5354" s="3" t="s">
        <v>7973</v>
      </c>
      <c r="C5354" s="3" t="s">
        <v>3997</v>
      </c>
    </row>
    <row r="5355" spans="1:3" x14ac:dyDescent="0.25">
      <c r="A5355" s="2" t="s">
        <v>7854</v>
      </c>
      <c r="B5355" s="3" t="s">
        <v>6394</v>
      </c>
      <c r="C5355" s="3" t="s">
        <v>3998</v>
      </c>
    </row>
    <row r="5356" spans="1:3" x14ac:dyDescent="0.25">
      <c r="A5356" s="2" t="s">
        <v>7854</v>
      </c>
      <c r="B5356" s="3" t="s">
        <v>4341</v>
      </c>
      <c r="C5356" s="3" t="s">
        <v>3999</v>
      </c>
    </row>
    <row r="5357" spans="1:3" x14ac:dyDescent="0.25">
      <c r="A5357" s="2" t="s">
        <v>7854</v>
      </c>
      <c r="B5357" s="3" t="s">
        <v>7974</v>
      </c>
      <c r="C5357" s="3" t="s">
        <v>7975</v>
      </c>
    </row>
    <row r="5358" spans="1:3" x14ac:dyDescent="0.25">
      <c r="A5358" s="2" t="s">
        <v>7854</v>
      </c>
      <c r="B5358" s="3" t="s">
        <v>7976</v>
      </c>
      <c r="C5358" s="3" t="s">
        <v>7977</v>
      </c>
    </row>
    <row r="5359" spans="1:3" x14ac:dyDescent="0.25">
      <c r="A5359" s="2" t="s">
        <v>7854</v>
      </c>
      <c r="B5359" s="3" t="s">
        <v>6396</v>
      </c>
      <c r="C5359" s="3" t="s">
        <v>4000</v>
      </c>
    </row>
    <row r="5360" spans="1:3" x14ac:dyDescent="0.25">
      <c r="A5360" s="2" t="s">
        <v>7854</v>
      </c>
      <c r="B5360" s="3" t="s">
        <v>4338</v>
      </c>
      <c r="C5360" s="3" t="s">
        <v>4001</v>
      </c>
    </row>
    <row r="5361" spans="1:3" x14ac:dyDescent="0.25">
      <c r="A5361" s="2" t="s">
        <v>7854</v>
      </c>
      <c r="B5361" s="3" t="s">
        <v>4335</v>
      </c>
      <c r="C5361" s="3" t="s">
        <v>4002</v>
      </c>
    </row>
    <row r="5362" spans="1:3" x14ac:dyDescent="0.25">
      <c r="A5362" s="2" t="s">
        <v>7854</v>
      </c>
      <c r="B5362" s="3" t="s">
        <v>7978</v>
      </c>
      <c r="C5362" s="3" t="s">
        <v>7979</v>
      </c>
    </row>
    <row r="5363" spans="1:3" x14ac:dyDescent="0.25">
      <c r="A5363" s="2" t="s">
        <v>7854</v>
      </c>
      <c r="B5363" s="3" t="s">
        <v>6397</v>
      </c>
      <c r="C5363" s="3" t="s">
        <v>4003</v>
      </c>
    </row>
    <row r="5364" spans="1:3" x14ac:dyDescent="0.25">
      <c r="A5364" s="2" t="s">
        <v>7854</v>
      </c>
      <c r="B5364" s="3" t="s">
        <v>7980</v>
      </c>
      <c r="C5364" s="3" t="s">
        <v>4004</v>
      </c>
    </row>
    <row r="5365" spans="1:3" x14ac:dyDescent="0.25">
      <c r="A5365" s="2" t="s">
        <v>7854</v>
      </c>
      <c r="B5365" s="3" t="s">
        <v>6398</v>
      </c>
      <c r="C5365" s="3" t="s">
        <v>4005</v>
      </c>
    </row>
    <row r="5366" spans="1:3" x14ac:dyDescent="0.25">
      <c r="A5366" s="2" t="s">
        <v>7854</v>
      </c>
      <c r="B5366" s="3" t="s">
        <v>7981</v>
      </c>
      <c r="C5366" s="3" t="s">
        <v>4006</v>
      </c>
    </row>
    <row r="5367" spans="1:3" x14ac:dyDescent="0.25">
      <c r="A5367" s="2" t="s">
        <v>7854</v>
      </c>
      <c r="B5367" s="3" t="s">
        <v>6399</v>
      </c>
      <c r="C5367" s="3" t="s">
        <v>4007</v>
      </c>
    </row>
    <row r="5368" spans="1:3" x14ac:dyDescent="0.25">
      <c r="A5368" s="2" t="s">
        <v>4846</v>
      </c>
      <c r="B5368" s="3" t="s">
        <v>5276</v>
      </c>
      <c r="C5368" s="3" t="s">
        <v>7790</v>
      </c>
    </row>
    <row r="5369" spans="1:3" x14ac:dyDescent="0.25">
      <c r="A5369" s="2" t="s">
        <v>4846</v>
      </c>
      <c r="B5369" s="3" t="s">
        <v>6987</v>
      </c>
      <c r="C5369" s="3" t="s">
        <v>4873</v>
      </c>
    </row>
    <row r="5370" spans="1:3" x14ac:dyDescent="0.25">
      <c r="A5370" s="2" t="s">
        <v>4846</v>
      </c>
      <c r="B5370" s="3" t="s">
        <v>6988</v>
      </c>
      <c r="C5370" s="3" t="s">
        <v>4874</v>
      </c>
    </row>
    <row r="5371" spans="1:3" x14ac:dyDescent="0.25">
      <c r="A5371" s="2" t="s">
        <v>4846</v>
      </c>
      <c r="B5371" s="3" t="s">
        <v>6989</v>
      </c>
      <c r="C5371" s="3" t="s">
        <v>4875</v>
      </c>
    </row>
    <row r="5372" spans="1:3" x14ac:dyDescent="0.25">
      <c r="A5372" s="2" t="s">
        <v>4846</v>
      </c>
      <c r="B5372" s="3" t="s">
        <v>6990</v>
      </c>
      <c r="C5372" s="3" t="s">
        <v>4876</v>
      </c>
    </row>
    <row r="5373" spans="1:3" x14ac:dyDescent="0.25">
      <c r="A5373" s="2" t="s">
        <v>4846</v>
      </c>
      <c r="B5373" s="3" t="s">
        <v>6991</v>
      </c>
      <c r="C5373" s="3" t="s">
        <v>4877</v>
      </c>
    </row>
    <row r="5374" spans="1:3" x14ac:dyDescent="0.25">
      <c r="A5374" s="2" t="s">
        <v>4846</v>
      </c>
      <c r="B5374" s="3" t="s">
        <v>6992</v>
      </c>
      <c r="C5374" s="3" t="s">
        <v>4878</v>
      </c>
    </row>
    <row r="5375" spans="1:3" x14ac:dyDescent="0.25">
      <c r="A5375" s="2" t="s">
        <v>4846</v>
      </c>
      <c r="B5375" s="3" t="s">
        <v>6993</v>
      </c>
      <c r="C5375" s="3" t="s">
        <v>4879</v>
      </c>
    </row>
    <row r="5376" spans="1:3" x14ac:dyDescent="0.25">
      <c r="A5376" s="2" t="s">
        <v>4846</v>
      </c>
      <c r="B5376" s="3" t="s">
        <v>8171</v>
      </c>
      <c r="C5376" s="3" t="s">
        <v>8172</v>
      </c>
    </row>
    <row r="5377" spans="1:3" x14ac:dyDescent="0.25">
      <c r="A5377" s="2" t="s">
        <v>4846</v>
      </c>
      <c r="B5377" s="3" t="s">
        <v>8173</v>
      </c>
      <c r="C5377" s="3" t="s">
        <v>8174</v>
      </c>
    </row>
    <row r="5378" spans="1:3" x14ac:dyDescent="0.25">
      <c r="A5378" s="2" t="s">
        <v>4846</v>
      </c>
      <c r="B5378" s="3" t="s">
        <v>7018</v>
      </c>
      <c r="C5378" s="3" t="s">
        <v>4904</v>
      </c>
    </row>
    <row r="5379" spans="1:3" x14ac:dyDescent="0.25">
      <c r="A5379" s="2" t="s">
        <v>4846</v>
      </c>
      <c r="B5379" s="3" t="s">
        <v>7019</v>
      </c>
      <c r="C5379" s="3" t="s">
        <v>4905</v>
      </c>
    </row>
    <row r="5380" spans="1:3" x14ac:dyDescent="0.25">
      <c r="A5380" s="2" t="s">
        <v>4846</v>
      </c>
      <c r="B5380" s="3" t="s">
        <v>7020</v>
      </c>
      <c r="C5380" s="3" t="s">
        <v>4906</v>
      </c>
    </row>
    <row r="5381" spans="1:3" x14ac:dyDescent="0.25">
      <c r="A5381" s="2" t="s">
        <v>4846</v>
      </c>
      <c r="B5381" s="3" t="s">
        <v>7021</v>
      </c>
      <c r="C5381" s="3" t="s">
        <v>4907</v>
      </c>
    </row>
    <row r="5382" spans="1:3" x14ac:dyDescent="0.25">
      <c r="A5382" s="2" t="s">
        <v>4846</v>
      </c>
      <c r="B5382" s="3" t="s">
        <v>7022</v>
      </c>
      <c r="C5382" s="3" t="s">
        <v>4908</v>
      </c>
    </row>
    <row r="5383" spans="1:3" x14ac:dyDescent="0.25">
      <c r="A5383" s="2" t="s">
        <v>4846</v>
      </c>
      <c r="B5383" s="3" t="s">
        <v>7023</v>
      </c>
      <c r="C5383" s="3" t="s">
        <v>4909</v>
      </c>
    </row>
    <row r="5384" spans="1:3" x14ac:dyDescent="0.25">
      <c r="A5384" s="2" t="s">
        <v>4846</v>
      </c>
      <c r="B5384" s="3" t="s">
        <v>7024</v>
      </c>
      <c r="C5384" s="3" t="s">
        <v>4910</v>
      </c>
    </row>
    <row r="5385" spans="1:3" x14ac:dyDescent="0.25">
      <c r="A5385" s="2" t="s">
        <v>4846</v>
      </c>
      <c r="B5385" s="3" t="s">
        <v>7025</v>
      </c>
      <c r="C5385" s="3" t="s">
        <v>4911</v>
      </c>
    </row>
    <row r="5386" spans="1:3" x14ac:dyDescent="0.25">
      <c r="A5386" s="2" t="s">
        <v>4846</v>
      </c>
      <c r="B5386" s="3" t="s">
        <v>7027</v>
      </c>
      <c r="C5386" s="3" t="s">
        <v>4912</v>
      </c>
    </row>
    <row r="5387" spans="1:3" x14ac:dyDescent="0.25">
      <c r="A5387" s="2" t="s">
        <v>4846</v>
      </c>
      <c r="B5387" s="3" t="s">
        <v>7028</v>
      </c>
      <c r="C5387" s="3" t="s">
        <v>4913</v>
      </c>
    </row>
    <row r="5388" spans="1:3" x14ac:dyDescent="0.25">
      <c r="A5388" s="2" t="s">
        <v>4846</v>
      </c>
      <c r="B5388" s="3" t="s">
        <v>7029</v>
      </c>
      <c r="C5388" s="3" t="s">
        <v>4914</v>
      </c>
    </row>
    <row r="5389" spans="1:3" x14ac:dyDescent="0.25">
      <c r="A5389" s="2" t="s">
        <v>4846</v>
      </c>
      <c r="B5389" s="3" t="s">
        <v>7030</v>
      </c>
      <c r="C5389" s="3" t="s">
        <v>4915</v>
      </c>
    </row>
    <row r="5390" spans="1:3" x14ac:dyDescent="0.25">
      <c r="A5390" s="2" t="s">
        <v>4846</v>
      </c>
      <c r="B5390" s="3" t="s">
        <v>7031</v>
      </c>
      <c r="C5390" s="3" t="s">
        <v>4916</v>
      </c>
    </row>
    <row r="5391" spans="1:3" x14ac:dyDescent="0.25">
      <c r="A5391" s="2" t="s">
        <v>4846</v>
      </c>
      <c r="B5391" s="3" t="s">
        <v>7041</v>
      </c>
      <c r="C5391" s="3" t="s">
        <v>4926</v>
      </c>
    </row>
    <row r="5392" spans="1:3" x14ac:dyDescent="0.25">
      <c r="A5392" s="2" t="s">
        <v>4846</v>
      </c>
      <c r="B5392" s="3" t="s">
        <v>7036</v>
      </c>
      <c r="C5392" s="3" t="s">
        <v>4921</v>
      </c>
    </row>
    <row r="5393" spans="1:3" x14ac:dyDescent="0.25">
      <c r="A5393" s="2" t="s">
        <v>4846</v>
      </c>
      <c r="B5393" s="3" t="s">
        <v>7037</v>
      </c>
      <c r="C5393" s="3" t="s">
        <v>4922</v>
      </c>
    </row>
    <row r="5394" spans="1:3" x14ac:dyDescent="0.25">
      <c r="A5394" s="2" t="s">
        <v>4846</v>
      </c>
      <c r="B5394" s="3" t="s">
        <v>7038</v>
      </c>
      <c r="C5394" s="3" t="s">
        <v>4923</v>
      </c>
    </row>
    <row r="5395" spans="1:3" x14ac:dyDescent="0.25">
      <c r="A5395" s="2" t="s">
        <v>4846</v>
      </c>
      <c r="B5395" s="3" t="s">
        <v>7039</v>
      </c>
      <c r="C5395" s="3" t="s">
        <v>4924</v>
      </c>
    </row>
    <row r="5396" spans="1:3" x14ac:dyDescent="0.25">
      <c r="A5396" s="2" t="s">
        <v>4846</v>
      </c>
      <c r="B5396" s="3" t="s">
        <v>7040</v>
      </c>
      <c r="C5396" s="3" t="s">
        <v>4925</v>
      </c>
    </row>
    <row r="5397" spans="1:3" x14ac:dyDescent="0.25">
      <c r="A5397" s="2" t="s">
        <v>4846</v>
      </c>
      <c r="B5397" s="3" t="s">
        <v>7013</v>
      </c>
      <c r="C5397" s="3" t="s">
        <v>4899</v>
      </c>
    </row>
    <row r="5398" spans="1:3" x14ac:dyDescent="0.25">
      <c r="A5398" s="2" t="s">
        <v>4846</v>
      </c>
      <c r="B5398" s="3" t="s">
        <v>7014</v>
      </c>
      <c r="C5398" s="3" t="s">
        <v>4900</v>
      </c>
    </row>
    <row r="5399" spans="1:3" x14ac:dyDescent="0.25">
      <c r="A5399" s="2" t="s">
        <v>4846</v>
      </c>
      <c r="B5399" s="3" t="s">
        <v>7015</v>
      </c>
      <c r="C5399" s="3" t="s">
        <v>4901</v>
      </c>
    </row>
    <row r="5400" spans="1:3" x14ac:dyDescent="0.25">
      <c r="A5400" s="2" t="s">
        <v>4846</v>
      </c>
      <c r="B5400" s="3" t="s">
        <v>7016</v>
      </c>
      <c r="C5400" s="3" t="s">
        <v>4902</v>
      </c>
    </row>
    <row r="5401" spans="1:3" x14ac:dyDescent="0.25">
      <c r="A5401" s="2" t="s">
        <v>4846</v>
      </c>
      <c r="B5401" s="3" t="s">
        <v>7017</v>
      </c>
      <c r="C5401" s="3" t="s">
        <v>4903</v>
      </c>
    </row>
    <row r="5402" spans="1:3" x14ac:dyDescent="0.25">
      <c r="A5402" s="2" t="s">
        <v>4846</v>
      </c>
      <c r="B5402" s="3" t="s">
        <v>7012</v>
      </c>
      <c r="C5402" s="3" t="s">
        <v>4898</v>
      </c>
    </row>
    <row r="5403" spans="1:3" x14ac:dyDescent="0.25">
      <c r="A5403" s="2" t="s">
        <v>4846</v>
      </c>
      <c r="B5403" s="3" t="s">
        <v>6999</v>
      </c>
      <c r="C5403" s="3" t="s">
        <v>4885</v>
      </c>
    </row>
    <row r="5404" spans="1:3" x14ac:dyDescent="0.25">
      <c r="A5404" s="2" t="s">
        <v>4846</v>
      </c>
      <c r="B5404" s="3" t="s">
        <v>7000</v>
      </c>
      <c r="C5404" s="3" t="s">
        <v>4886</v>
      </c>
    </row>
    <row r="5405" spans="1:3" x14ac:dyDescent="0.25">
      <c r="A5405" s="2" t="s">
        <v>4846</v>
      </c>
      <c r="B5405" s="3" t="s">
        <v>7001</v>
      </c>
      <c r="C5405" s="3" t="s">
        <v>4887</v>
      </c>
    </row>
    <row r="5406" spans="1:3" x14ac:dyDescent="0.25">
      <c r="A5406" s="2" t="s">
        <v>4846</v>
      </c>
      <c r="B5406" s="3" t="s">
        <v>7002</v>
      </c>
      <c r="C5406" s="3" t="s">
        <v>4888</v>
      </c>
    </row>
    <row r="5407" spans="1:3" x14ac:dyDescent="0.25">
      <c r="A5407" s="2" t="s">
        <v>4846</v>
      </c>
      <c r="B5407" s="3" t="s">
        <v>7003</v>
      </c>
      <c r="C5407" s="3" t="s">
        <v>4889</v>
      </c>
    </row>
    <row r="5408" spans="1:3" x14ac:dyDescent="0.25">
      <c r="A5408" s="2" t="s">
        <v>4846</v>
      </c>
      <c r="B5408" s="3" t="s">
        <v>7004</v>
      </c>
      <c r="C5408" s="3" t="s">
        <v>4890</v>
      </c>
    </row>
    <row r="5409" spans="1:3" x14ac:dyDescent="0.25">
      <c r="A5409" s="2" t="s">
        <v>4846</v>
      </c>
      <c r="B5409" s="3" t="s">
        <v>7005</v>
      </c>
      <c r="C5409" s="3" t="s">
        <v>4891</v>
      </c>
    </row>
    <row r="5410" spans="1:3" x14ac:dyDescent="0.25">
      <c r="A5410" s="2" t="s">
        <v>4846</v>
      </c>
      <c r="B5410" s="3" t="s">
        <v>7006</v>
      </c>
      <c r="C5410" s="3" t="s">
        <v>4892</v>
      </c>
    </row>
    <row r="5411" spans="1:3" x14ac:dyDescent="0.25">
      <c r="A5411" s="2" t="s">
        <v>4846</v>
      </c>
      <c r="B5411" s="3" t="s">
        <v>7007</v>
      </c>
      <c r="C5411" s="3" t="s">
        <v>4893</v>
      </c>
    </row>
    <row r="5412" spans="1:3" x14ac:dyDescent="0.25">
      <c r="A5412" s="2" t="s">
        <v>4846</v>
      </c>
      <c r="B5412" s="3" t="s">
        <v>6974</v>
      </c>
      <c r="C5412" s="3" t="s">
        <v>4860</v>
      </c>
    </row>
    <row r="5413" spans="1:3" x14ac:dyDescent="0.25">
      <c r="A5413" s="2" t="s">
        <v>4846</v>
      </c>
      <c r="B5413" s="3" t="s">
        <v>6975</v>
      </c>
      <c r="C5413" s="3" t="s">
        <v>4861</v>
      </c>
    </row>
    <row r="5414" spans="1:3" x14ac:dyDescent="0.25">
      <c r="A5414" s="2" t="s">
        <v>4846</v>
      </c>
      <c r="B5414" s="3" t="s">
        <v>6976</v>
      </c>
      <c r="C5414" s="3" t="s">
        <v>4862</v>
      </c>
    </row>
    <row r="5415" spans="1:3" x14ac:dyDescent="0.25">
      <c r="A5415" s="2" t="s">
        <v>4846</v>
      </c>
      <c r="B5415" s="3" t="s">
        <v>6977</v>
      </c>
      <c r="C5415" s="3" t="s">
        <v>4863</v>
      </c>
    </row>
    <row r="5416" spans="1:3" x14ac:dyDescent="0.25">
      <c r="A5416" s="2" t="s">
        <v>4846</v>
      </c>
      <c r="B5416" s="3" t="s">
        <v>6978</v>
      </c>
      <c r="C5416" s="3" t="s">
        <v>4864</v>
      </c>
    </row>
    <row r="5417" spans="1:3" x14ac:dyDescent="0.25">
      <c r="A5417" s="2" t="s">
        <v>4846</v>
      </c>
      <c r="B5417" s="3" t="s">
        <v>6979</v>
      </c>
      <c r="C5417" s="3" t="s">
        <v>4865</v>
      </c>
    </row>
    <row r="5418" spans="1:3" x14ac:dyDescent="0.25">
      <c r="A5418" s="2" t="s">
        <v>4846</v>
      </c>
      <c r="B5418" s="3" t="s">
        <v>6980</v>
      </c>
      <c r="C5418" s="3" t="s">
        <v>4866</v>
      </c>
    </row>
    <row r="5419" spans="1:3" x14ac:dyDescent="0.25">
      <c r="A5419" s="2" t="s">
        <v>4846</v>
      </c>
      <c r="B5419" s="3" t="s">
        <v>6961</v>
      </c>
      <c r="C5419" s="3" t="s">
        <v>4847</v>
      </c>
    </row>
    <row r="5420" spans="1:3" x14ac:dyDescent="0.25">
      <c r="A5420" s="2" t="s">
        <v>4846</v>
      </c>
      <c r="B5420" s="3" t="s">
        <v>6962</v>
      </c>
      <c r="C5420" s="3" t="s">
        <v>4848</v>
      </c>
    </row>
    <row r="5421" spans="1:3" x14ac:dyDescent="0.25">
      <c r="A5421" s="2" t="s">
        <v>4846</v>
      </c>
      <c r="B5421" s="3" t="s">
        <v>6963</v>
      </c>
      <c r="C5421" s="3" t="s">
        <v>4849</v>
      </c>
    </row>
    <row r="5422" spans="1:3" x14ac:dyDescent="0.25">
      <c r="A5422" s="2" t="s">
        <v>4846</v>
      </c>
      <c r="B5422" s="3" t="s">
        <v>6964</v>
      </c>
      <c r="C5422" s="3" t="s">
        <v>4850</v>
      </c>
    </row>
    <row r="5423" spans="1:3" x14ac:dyDescent="0.25">
      <c r="A5423" s="2" t="s">
        <v>4846</v>
      </c>
      <c r="B5423" s="3" t="s">
        <v>6965</v>
      </c>
      <c r="C5423" s="3" t="s">
        <v>4851</v>
      </c>
    </row>
    <row r="5424" spans="1:3" x14ac:dyDescent="0.25">
      <c r="A5424" s="2" t="s">
        <v>4846</v>
      </c>
      <c r="B5424" s="3" t="s">
        <v>6966</v>
      </c>
      <c r="C5424" s="3" t="s">
        <v>4852</v>
      </c>
    </row>
    <row r="5425" spans="1:3" x14ac:dyDescent="0.25">
      <c r="A5425" s="2" t="s">
        <v>4846</v>
      </c>
      <c r="B5425" s="3" t="s">
        <v>6967</v>
      </c>
      <c r="C5425" s="3" t="s">
        <v>4853</v>
      </c>
    </row>
    <row r="5426" spans="1:3" x14ac:dyDescent="0.25">
      <c r="A5426" s="2" t="s">
        <v>4846</v>
      </c>
      <c r="B5426" s="3" t="s">
        <v>7768</v>
      </c>
      <c r="C5426" s="3" t="s">
        <v>7769</v>
      </c>
    </row>
    <row r="5427" spans="1:3" x14ac:dyDescent="0.25">
      <c r="A5427" s="2" t="s">
        <v>4846</v>
      </c>
      <c r="B5427" s="3" t="s">
        <v>7784</v>
      </c>
      <c r="C5427" s="3" t="s">
        <v>7785</v>
      </c>
    </row>
    <row r="5428" spans="1:3" x14ac:dyDescent="0.25">
      <c r="A5428" s="2" t="s">
        <v>4846</v>
      </c>
      <c r="B5428" s="3" t="s">
        <v>7788</v>
      </c>
      <c r="C5428" s="3" t="s">
        <v>7789</v>
      </c>
    </row>
    <row r="5429" spans="1:3" x14ac:dyDescent="0.25">
      <c r="A5429" s="2" t="s">
        <v>4846</v>
      </c>
      <c r="B5429" s="3" t="s">
        <v>7778</v>
      </c>
      <c r="C5429" s="3" t="s">
        <v>7779</v>
      </c>
    </row>
    <row r="5430" spans="1:3" x14ac:dyDescent="0.25">
      <c r="A5430" s="2" t="s">
        <v>4846</v>
      </c>
      <c r="B5430" s="3" t="s">
        <v>7786</v>
      </c>
      <c r="C5430" s="3" t="s">
        <v>7787</v>
      </c>
    </row>
    <row r="5431" spans="1:3" x14ac:dyDescent="0.25">
      <c r="A5431" s="2" t="s">
        <v>4846</v>
      </c>
      <c r="B5431" s="3" t="s">
        <v>7780</v>
      </c>
      <c r="C5431" s="3" t="s">
        <v>7781</v>
      </c>
    </row>
    <row r="5432" spans="1:3" x14ac:dyDescent="0.25">
      <c r="A5432" s="2" t="s">
        <v>4846</v>
      </c>
      <c r="B5432" s="3" t="s">
        <v>7782</v>
      </c>
      <c r="C5432" s="3" t="s">
        <v>7783</v>
      </c>
    </row>
    <row r="5433" spans="1:3" x14ac:dyDescent="0.25">
      <c r="A5433" s="2" t="s">
        <v>4846</v>
      </c>
      <c r="B5433" s="3" t="s">
        <v>8133</v>
      </c>
      <c r="C5433" s="3" t="s">
        <v>7761</v>
      </c>
    </row>
    <row r="5434" spans="1:3" x14ac:dyDescent="0.25">
      <c r="A5434" s="2" t="s">
        <v>4846</v>
      </c>
      <c r="B5434" s="3" t="s">
        <v>8132</v>
      </c>
      <c r="C5434" s="3" t="s">
        <v>7760</v>
      </c>
    </row>
    <row r="5435" spans="1:3" x14ac:dyDescent="0.25">
      <c r="A5435" s="2" t="s">
        <v>4846</v>
      </c>
      <c r="B5435" s="3" t="s">
        <v>8169</v>
      </c>
      <c r="C5435" s="3" t="s">
        <v>8170</v>
      </c>
    </row>
    <row r="5436" spans="1:3" x14ac:dyDescent="0.25">
      <c r="A5436" s="2" t="s">
        <v>4846</v>
      </c>
      <c r="B5436" s="3" t="s">
        <v>8131</v>
      </c>
      <c r="C5436" s="3" t="s">
        <v>7759</v>
      </c>
    </row>
    <row r="5437" spans="1:3" x14ac:dyDescent="0.25">
      <c r="A5437" s="2" t="s">
        <v>4846</v>
      </c>
      <c r="B5437" s="3" t="s">
        <v>8146</v>
      </c>
      <c r="C5437" s="3" t="s">
        <v>7763</v>
      </c>
    </row>
    <row r="5438" spans="1:3" x14ac:dyDescent="0.25">
      <c r="A5438" s="2" t="s">
        <v>4846</v>
      </c>
      <c r="B5438" s="3" t="s">
        <v>8147</v>
      </c>
      <c r="C5438" s="3" t="s">
        <v>7764</v>
      </c>
    </row>
    <row r="5439" spans="1:3" x14ac:dyDescent="0.25">
      <c r="A5439" s="2" t="s">
        <v>4846</v>
      </c>
      <c r="B5439" s="3" t="s">
        <v>8166</v>
      </c>
      <c r="C5439" s="3" t="s">
        <v>7762</v>
      </c>
    </row>
    <row r="5440" spans="1:3" x14ac:dyDescent="0.25">
      <c r="A5440" s="2" t="s">
        <v>4846</v>
      </c>
      <c r="B5440" s="3" t="s">
        <v>8134</v>
      </c>
      <c r="C5440" s="3" t="s">
        <v>7765</v>
      </c>
    </row>
    <row r="5441" spans="1:3" x14ac:dyDescent="0.25">
      <c r="A5441" s="2" t="s">
        <v>4846</v>
      </c>
      <c r="B5441" s="3" t="s">
        <v>8167</v>
      </c>
      <c r="C5441" s="3" t="s">
        <v>8168</v>
      </c>
    </row>
    <row r="5442" spans="1:3" x14ac:dyDescent="0.25">
      <c r="A5442" s="2" t="s">
        <v>4846</v>
      </c>
      <c r="B5442" s="3" t="s">
        <v>7766</v>
      </c>
      <c r="C5442" s="3" t="s">
        <v>7767</v>
      </c>
    </row>
    <row r="5443" spans="1:3" x14ac:dyDescent="0.25">
      <c r="A5443" s="2" t="s">
        <v>4846</v>
      </c>
      <c r="B5443" s="3" t="s">
        <v>6968</v>
      </c>
      <c r="C5443" s="3" t="s">
        <v>4854</v>
      </c>
    </row>
    <row r="5444" spans="1:3" x14ac:dyDescent="0.25">
      <c r="A5444" s="2" t="s">
        <v>4846</v>
      </c>
      <c r="B5444" s="3" t="s">
        <v>6969</v>
      </c>
      <c r="C5444" s="3" t="s">
        <v>4855</v>
      </c>
    </row>
    <row r="5445" spans="1:3" x14ac:dyDescent="0.25">
      <c r="A5445" s="2" t="s">
        <v>4846</v>
      </c>
      <c r="B5445" s="3" t="s">
        <v>6970</v>
      </c>
      <c r="C5445" s="3" t="s">
        <v>4856</v>
      </c>
    </row>
    <row r="5446" spans="1:3" x14ac:dyDescent="0.25">
      <c r="A5446" s="2" t="s">
        <v>4846</v>
      </c>
      <c r="B5446" s="3" t="s">
        <v>6971</v>
      </c>
      <c r="C5446" s="3" t="s">
        <v>4857</v>
      </c>
    </row>
    <row r="5447" spans="1:3" x14ac:dyDescent="0.25">
      <c r="A5447" s="2" t="s">
        <v>4846</v>
      </c>
      <c r="B5447" s="3" t="s">
        <v>6972</v>
      </c>
      <c r="C5447" s="3" t="s">
        <v>4858</v>
      </c>
    </row>
    <row r="5448" spans="1:3" x14ac:dyDescent="0.25">
      <c r="A5448" s="2" t="s">
        <v>4846</v>
      </c>
      <c r="B5448" s="3" t="s">
        <v>6973</v>
      </c>
      <c r="C5448" s="3" t="s">
        <v>4859</v>
      </c>
    </row>
    <row r="5449" spans="1:3" x14ac:dyDescent="0.25">
      <c r="A5449" s="2" t="s">
        <v>4846</v>
      </c>
      <c r="B5449" s="3" t="s">
        <v>7776</v>
      </c>
      <c r="C5449" s="3" t="s">
        <v>7777</v>
      </c>
    </row>
    <row r="5450" spans="1:3" x14ac:dyDescent="0.25">
      <c r="A5450" s="2" t="s">
        <v>4846</v>
      </c>
      <c r="B5450" s="3" t="s">
        <v>7772</v>
      </c>
      <c r="C5450" s="3" t="s">
        <v>7773</v>
      </c>
    </row>
    <row r="5451" spans="1:3" x14ac:dyDescent="0.25">
      <c r="A5451" s="2" t="s">
        <v>4846</v>
      </c>
      <c r="B5451" s="3" t="s">
        <v>7774</v>
      </c>
      <c r="C5451" s="3" t="s">
        <v>7775</v>
      </c>
    </row>
    <row r="5452" spans="1:3" x14ac:dyDescent="0.25">
      <c r="A5452" s="2" t="s">
        <v>4846</v>
      </c>
      <c r="B5452" s="3" t="s">
        <v>8029</v>
      </c>
      <c r="C5452" s="3" t="s">
        <v>8030</v>
      </c>
    </row>
    <row r="5453" spans="1:3" x14ac:dyDescent="0.25">
      <c r="A5453" s="2" t="s">
        <v>4846</v>
      </c>
      <c r="B5453" s="3" t="s">
        <v>8175</v>
      </c>
      <c r="C5453" s="3" t="s">
        <v>8176</v>
      </c>
    </row>
    <row r="5454" spans="1:3" x14ac:dyDescent="0.25">
      <c r="A5454" s="2" t="s">
        <v>4846</v>
      </c>
      <c r="B5454" s="3" t="s">
        <v>7770</v>
      </c>
      <c r="C5454" s="3" t="s">
        <v>7771</v>
      </c>
    </row>
    <row r="5455" spans="1:3" x14ac:dyDescent="0.25">
      <c r="A5455" s="2" t="s">
        <v>4846</v>
      </c>
      <c r="B5455" s="3" t="s">
        <v>7032</v>
      </c>
      <c r="C5455" s="3" t="s">
        <v>4917</v>
      </c>
    </row>
    <row r="5456" spans="1:3" x14ac:dyDescent="0.25">
      <c r="A5456" s="2" t="s">
        <v>4846</v>
      </c>
      <c r="B5456" s="3" t="s">
        <v>7033</v>
      </c>
      <c r="C5456" s="3" t="s">
        <v>4918</v>
      </c>
    </row>
    <row r="5457" spans="1:3" x14ac:dyDescent="0.25">
      <c r="A5457" s="2" t="s">
        <v>4846</v>
      </c>
      <c r="B5457" s="3" t="s">
        <v>7034</v>
      </c>
      <c r="C5457" s="3" t="s">
        <v>4919</v>
      </c>
    </row>
    <row r="5458" spans="1:3" x14ac:dyDescent="0.25">
      <c r="A5458" s="2" t="s">
        <v>4846</v>
      </c>
      <c r="B5458" s="3" t="s">
        <v>7035</v>
      </c>
      <c r="C5458" s="3" t="s">
        <v>4920</v>
      </c>
    </row>
    <row r="5459" spans="1:3" x14ac:dyDescent="0.25">
      <c r="A5459" s="2" t="s">
        <v>4846</v>
      </c>
      <c r="B5459" s="3" t="s">
        <v>6994</v>
      </c>
      <c r="C5459" s="3" t="s">
        <v>4880</v>
      </c>
    </row>
    <row r="5460" spans="1:3" x14ac:dyDescent="0.25">
      <c r="A5460" s="2" t="s">
        <v>4846</v>
      </c>
      <c r="B5460" s="3" t="s">
        <v>6995</v>
      </c>
      <c r="C5460" s="3" t="s">
        <v>4881</v>
      </c>
    </row>
    <row r="5461" spans="1:3" x14ac:dyDescent="0.25">
      <c r="A5461" s="2" t="s">
        <v>4846</v>
      </c>
      <c r="B5461" s="3" t="s">
        <v>6996</v>
      </c>
      <c r="C5461" s="3" t="s">
        <v>4882</v>
      </c>
    </row>
    <row r="5462" spans="1:3" x14ac:dyDescent="0.25">
      <c r="A5462" s="2" t="s">
        <v>4846</v>
      </c>
      <c r="B5462" s="3" t="s">
        <v>6997</v>
      </c>
      <c r="C5462" s="3" t="s">
        <v>4883</v>
      </c>
    </row>
    <row r="5463" spans="1:3" x14ac:dyDescent="0.25">
      <c r="A5463" s="2" t="s">
        <v>4846</v>
      </c>
      <c r="B5463" s="3" t="s">
        <v>6998</v>
      </c>
      <c r="C5463" s="3" t="s">
        <v>4884</v>
      </c>
    </row>
    <row r="5464" spans="1:3" x14ac:dyDescent="0.25">
      <c r="A5464" s="2" t="s">
        <v>4846</v>
      </c>
      <c r="B5464" s="3" t="s">
        <v>7026</v>
      </c>
      <c r="C5464" s="3" t="s">
        <v>8126</v>
      </c>
    </row>
    <row r="5465" spans="1:3" x14ac:dyDescent="0.25">
      <c r="A5465" s="2" t="s">
        <v>4846</v>
      </c>
      <c r="B5465" s="3" t="s">
        <v>7008</v>
      </c>
      <c r="C5465" s="3" t="s">
        <v>4894</v>
      </c>
    </row>
    <row r="5466" spans="1:3" x14ac:dyDescent="0.25">
      <c r="A5466" s="2" t="s">
        <v>4846</v>
      </c>
      <c r="B5466" s="3" t="s">
        <v>7009</v>
      </c>
      <c r="C5466" s="3" t="s">
        <v>4895</v>
      </c>
    </row>
    <row r="5467" spans="1:3" x14ac:dyDescent="0.25">
      <c r="A5467" s="2" t="s">
        <v>4846</v>
      </c>
      <c r="B5467" s="3" t="s">
        <v>7010</v>
      </c>
      <c r="C5467" s="3" t="s">
        <v>4896</v>
      </c>
    </row>
    <row r="5468" spans="1:3" x14ac:dyDescent="0.25">
      <c r="A5468" s="2" t="s">
        <v>4846</v>
      </c>
      <c r="B5468" s="3" t="s">
        <v>7011</v>
      </c>
      <c r="C5468" s="3" t="s">
        <v>4897</v>
      </c>
    </row>
    <row r="5469" spans="1:3" x14ac:dyDescent="0.25">
      <c r="A5469" s="2" t="s">
        <v>4846</v>
      </c>
      <c r="B5469" s="3" t="s">
        <v>6981</v>
      </c>
      <c r="C5469" s="3" t="s">
        <v>4867</v>
      </c>
    </row>
    <row r="5470" spans="1:3" x14ac:dyDescent="0.25">
      <c r="A5470" s="2" t="s">
        <v>4846</v>
      </c>
      <c r="B5470" s="3" t="s">
        <v>6982</v>
      </c>
      <c r="C5470" s="3" t="s">
        <v>4868</v>
      </c>
    </row>
    <row r="5471" spans="1:3" x14ac:dyDescent="0.25">
      <c r="A5471" s="2" t="s">
        <v>4846</v>
      </c>
      <c r="B5471" s="3" t="s">
        <v>6983</v>
      </c>
      <c r="C5471" s="3" t="s">
        <v>4869</v>
      </c>
    </row>
    <row r="5472" spans="1:3" x14ac:dyDescent="0.25">
      <c r="A5472" s="2" t="s">
        <v>4846</v>
      </c>
      <c r="B5472" s="3" t="s">
        <v>6984</v>
      </c>
      <c r="C5472" s="3" t="s">
        <v>4870</v>
      </c>
    </row>
    <row r="5473" spans="1:3" x14ac:dyDescent="0.25">
      <c r="A5473" s="2" t="s">
        <v>4846</v>
      </c>
      <c r="B5473" s="3" t="s">
        <v>6985</v>
      </c>
      <c r="C5473" s="3" t="s">
        <v>4871</v>
      </c>
    </row>
    <row r="5474" spans="1:3" x14ac:dyDescent="0.25">
      <c r="A5474" s="2" t="s">
        <v>4846</v>
      </c>
      <c r="B5474" s="3" t="s">
        <v>6986</v>
      </c>
      <c r="C5474" s="3" t="s">
        <v>4872</v>
      </c>
    </row>
    <row r="5475" spans="1:3" x14ac:dyDescent="0.25">
      <c r="A5475" s="2" t="s">
        <v>4229</v>
      </c>
      <c r="B5475" s="3" t="s">
        <v>6903</v>
      </c>
      <c r="C5475" s="3" t="s">
        <v>4230</v>
      </c>
    </row>
    <row r="5476" spans="1:3" x14ac:dyDescent="0.25">
      <c r="A5476" s="2" t="s">
        <v>4229</v>
      </c>
      <c r="B5476" s="3" t="s">
        <v>6904</v>
      </c>
      <c r="C5476" s="3" t="s">
        <v>4232</v>
      </c>
    </row>
    <row r="5477" spans="1:3" x14ac:dyDescent="0.25">
      <c r="A5477" s="2" t="s">
        <v>4229</v>
      </c>
      <c r="B5477" s="3" t="s">
        <v>6905</v>
      </c>
      <c r="C5477" s="3" t="s">
        <v>4234</v>
      </c>
    </row>
    <row r="5478" spans="1:3" x14ac:dyDescent="0.25">
      <c r="A5478" s="2" t="s">
        <v>4229</v>
      </c>
      <c r="B5478" s="3" t="s">
        <v>6906</v>
      </c>
      <c r="C5478" s="3" t="s">
        <v>4236</v>
      </c>
    </row>
    <row r="5479" spans="1:3" x14ac:dyDescent="0.25">
      <c r="A5479" s="2" t="s">
        <v>4229</v>
      </c>
      <c r="B5479" s="3" t="s">
        <v>6907</v>
      </c>
      <c r="C5479" s="3" t="s">
        <v>4238</v>
      </c>
    </row>
    <row r="5480" spans="1:3" x14ac:dyDescent="0.25">
      <c r="A5480" s="2" t="s">
        <v>4229</v>
      </c>
      <c r="B5480" s="3" t="s">
        <v>6908</v>
      </c>
      <c r="C5480" s="3" t="s">
        <v>4240</v>
      </c>
    </row>
    <row r="5481" spans="1:3" x14ac:dyDescent="0.25">
      <c r="A5481" s="2" t="s">
        <v>4229</v>
      </c>
      <c r="B5481" s="3" t="s">
        <v>4243</v>
      </c>
      <c r="C5481" s="3" t="s">
        <v>4242</v>
      </c>
    </row>
    <row r="5482" spans="1:3" x14ac:dyDescent="0.25">
      <c r="A5482" s="2" t="s">
        <v>4229</v>
      </c>
      <c r="B5482" s="3" t="s">
        <v>6909</v>
      </c>
      <c r="C5482" s="3" t="s">
        <v>4244</v>
      </c>
    </row>
    <row r="5483" spans="1:3" x14ac:dyDescent="0.25">
      <c r="A5483" s="2" t="s">
        <v>4229</v>
      </c>
      <c r="B5483" s="3" t="s">
        <v>6910</v>
      </c>
      <c r="C5483" s="3" t="s">
        <v>4246</v>
      </c>
    </row>
    <row r="5484" spans="1:3" x14ac:dyDescent="0.25">
      <c r="A5484" s="2" t="s">
        <v>4229</v>
      </c>
      <c r="B5484" s="3" t="s">
        <v>6911</v>
      </c>
      <c r="C5484" s="3" t="s">
        <v>4248</v>
      </c>
    </row>
    <row r="5485" spans="1:3" x14ac:dyDescent="0.25">
      <c r="A5485" s="2" t="s">
        <v>4229</v>
      </c>
      <c r="B5485" s="3" t="s">
        <v>6551</v>
      </c>
      <c r="C5485" s="3" t="s">
        <v>4392</v>
      </c>
    </row>
    <row r="5486" spans="1:3" x14ac:dyDescent="0.25">
      <c r="A5486" s="2" t="s">
        <v>4229</v>
      </c>
      <c r="B5486" s="3" t="s">
        <v>6552</v>
      </c>
      <c r="C5486" s="3" t="s">
        <v>4394</v>
      </c>
    </row>
    <row r="5487" spans="1:3" x14ac:dyDescent="0.25">
      <c r="A5487" s="2" t="s">
        <v>4229</v>
      </c>
      <c r="B5487" s="3" t="s">
        <v>5286</v>
      </c>
      <c r="C5487" s="3" t="s">
        <v>4120</v>
      </c>
    </row>
    <row r="5488" spans="1:3" x14ac:dyDescent="0.25">
      <c r="A5488" s="2" t="s">
        <v>4229</v>
      </c>
      <c r="B5488" s="3" t="s">
        <v>6553</v>
      </c>
      <c r="C5488" s="3" t="s">
        <v>4397</v>
      </c>
    </row>
    <row r="5489" spans="1:3" x14ac:dyDescent="0.25">
      <c r="A5489" s="2" t="s">
        <v>4229</v>
      </c>
      <c r="B5489" s="3" t="s">
        <v>6554</v>
      </c>
      <c r="C5489" s="3" t="s">
        <v>4399</v>
      </c>
    </row>
    <row r="5490" spans="1:3" x14ac:dyDescent="0.25">
      <c r="A5490" s="2" t="s">
        <v>4229</v>
      </c>
      <c r="B5490" s="3" t="s">
        <v>6555</v>
      </c>
      <c r="C5490" s="3" t="s">
        <v>4400</v>
      </c>
    </row>
    <row r="5491" spans="1:3" x14ac:dyDescent="0.25">
      <c r="A5491" s="2" t="s">
        <v>4229</v>
      </c>
      <c r="B5491" s="3" t="s">
        <v>5214</v>
      </c>
      <c r="C5491" s="3" t="s">
        <v>4401</v>
      </c>
    </row>
    <row r="5492" spans="1:3" x14ac:dyDescent="0.25">
      <c r="A5492" s="2" t="s">
        <v>4229</v>
      </c>
      <c r="B5492" s="3" t="s">
        <v>5216</v>
      </c>
      <c r="C5492" s="3" t="s">
        <v>4227</v>
      </c>
    </row>
    <row r="5493" spans="1:3" x14ac:dyDescent="0.25">
      <c r="A5493" s="2" t="s">
        <v>4229</v>
      </c>
      <c r="B5493" s="3" t="s">
        <v>6556</v>
      </c>
      <c r="C5493" s="3" t="s">
        <v>4404</v>
      </c>
    </row>
    <row r="5494" spans="1:3" x14ac:dyDescent="0.25">
      <c r="A5494" s="2" t="s">
        <v>4229</v>
      </c>
      <c r="B5494" s="3" t="s">
        <v>6550</v>
      </c>
      <c r="C5494" s="3" t="s">
        <v>4390</v>
      </c>
    </row>
    <row r="5495" spans="1:3" x14ac:dyDescent="0.25">
      <c r="A5495" s="2" t="s">
        <v>4229</v>
      </c>
      <c r="B5495" s="3" t="s">
        <v>5562</v>
      </c>
      <c r="C5495" s="3" t="s">
        <v>4228</v>
      </c>
    </row>
    <row r="5496" spans="1:3" x14ac:dyDescent="0.25">
      <c r="A5496" s="2" t="s">
        <v>4229</v>
      </c>
      <c r="B5496" s="3" t="s">
        <v>6446</v>
      </c>
      <c r="C5496" s="3" t="s">
        <v>4250</v>
      </c>
    </row>
    <row r="5497" spans="1:3" x14ac:dyDescent="0.25">
      <c r="A5497" s="2" t="s">
        <v>4229</v>
      </c>
      <c r="B5497" s="3" t="s">
        <v>6447</v>
      </c>
      <c r="C5497" s="3" t="s">
        <v>4252</v>
      </c>
    </row>
    <row r="5498" spans="1:3" x14ac:dyDescent="0.25">
      <c r="A5498" s="2" t="s">
        <v>4229</v>
      </c>
      <c r="B5498" s="3" t="s">
        <v>6448</v>
      </c>
      <c r="C5498" s="3" t="s">
        <v>4254</v>
      </c>
    </row>
    <row r="5499" spans="1:3" x14ac:dyDescent="0.25">
      <c r="A5499" s="2" t="s">
        <v>4229</v>
      </c>
      <c r="B5499" s="3" t="s">
        <v>7059</v>
      </c>
      <c r="C5499" s="3" t="s">
        <v>4940</v>
      </c>
    </row>
    <row r="5500" spans="1:3" x14ac:dyDescent="0.25">
      <c r="A5500" s="2" t="s">
        <v>4229</v>
      </c>
      <c r="B5500" s="3" t="s">
        <v>6449</v>
      </c>
      <c r="C5500" s="3" t="s">
        <v>4256</v>
      </c>
    </row>
    <row r="5501" spans="1:3" x14ac:dyDescent="0.25">
      <c r="A5501" s="2" t="s">
        <v>4229</v>
      </c>
      <c r="B5501" s="3" t="s">
        <v>7070</v>
      </c>
      <c r="C5501" s="3" t="s">
        <v>4023</v>
      </c>
    </row>
    <row r="5502" spans="1:3" x14ac:dyDescent="0.25">
      <c r="A5502" s="2" t="s">
        <v>4229</v>
      </c>
      <c r="B5502" s="3" t="s">
        <v>7069</v>
      </c>
      <c r="C5502" s="3" t="s">
        <v>4953</v>
      </c>
    </row>
    <row r="5503" spans="1:3" x14ac:dyDescent="0.25">
      <c r="A5503" s="2" t="s">
        <v>4229</v>
      </c>
      <c r="B5503" s="3" t="s">
        <v>6450</v>
      </c>
      <c r="C5503" s="3" t="s">
        <v>4258</v>
      </c>
    </row>
    <row r="5504" spans="1:3" x14ac:dyDescent="0.25">
      <c r="A5504" s="2" t="s">
        <v>4229</v>
      </c>
      <c r="B5504" s="3" t="s">
        <v>6451</v>
      </c>
      <c r="C5504" s="3" t="s">
        <v>4260</v>
      </c>
    </row>
    <row r="5505" spans="1:3" x14ac:dyDescent="0.25">
      <c r="A5505" s="2" t="s">
        <v>4229</v>
      </c>
      <c r="B5505" s="3" t="s">
        <v>6452</v>
      </c>
      <c r="C5505" s="3" t="s">
        <v>4262</v>
      </c>
    </row>
    <row r="5506" spans="1:3" x14ac:dyDescent="0.25">
      <c r="A5506" s="2" t="s">
        <v>4229</v>
      </c>
      <c r="B5506" s="3" t="s">
        <v>6453</v>
      </c>
      <c r="C5506" s="3" t="s">
        <v>4264</v>
      </c>
    </row>
    <row r="5507" spans="1:3" x14ac:dyDescent="0.25">
      <c r="A5507" s="2" t="s">
        <v>4229</v>
      </c>
      <c r="B5507" s="3" t="s">
        <v>6454</v>
      </c>
      <c r="C5507" s="3" t="s">
        <v>4265</v>
      </c>
    </row>
    <row r="5508" spans="1:3" x14ac:dyDescent="0.25">
      <c r="A5508" s="2" t="s">
        <v>4229</v>
      </c>
      <c r="B5508" s="3" t="s">
        <v>4040</v>
      </c>
      <c r="C5508" s="3" t="s">
        <v>4267</v>
      </c>
    </row>
    <row r="5509" spans="1:3" x14ac:dyDescent="0.25">
      <c r="A5509" s="2" t="s">
        <v>4229</v>
      </c>
      <c r="B5509" s="3" t="s">
        <v>6455</v>
      </c>
      <c r="C5509" s="3" t="s">
        <v>4269</v>
      </c>
    </row>
    <row r="5510" spans="1:3" x14ac:dyDescent="0.25">
      <c r="A5510" s="2" t="s">
        <v>4229</v>
      </c>
      <c r="B5510" s="3" t="s">
        <v>6456</v>
      </c>
      <c r="C5510" s="3" t="s">
        <v>4271</v>
      </c>
    </row>
    <row r="5511" spans="1:3" x14ac:dyDescent="0.25">
      <c r="A5511" s="2" t="s">
        <v>4229</v>
      </c>
      <c r="B5511" s="3" t="s">
        <v>6557</v>
      </c>
      <c r="C5511" s="3" t="s">
        <v>4406</v>
      </c>
    </row>
    <row r="5512" spans="1:3" x14ac:dyDescent="0.25">
      <c r="A5512" s="2" t="s">
        <v>4229</v>
      </c>
      <c r="B5512" s="3" t="s">
        <v>6558</v>
      </c>
      <c r="C5512" s="3" t="s">
        <v>4408</v>
      </c>
    </row>
    <row r="5513" spans="1:3" x14ac:dyDescent="0.25">
      <c r="A5513" s="2" t="s">
        <v>4229</v>
      </c>
      <c r="B5513" s="3" t="s">
        <v>5580</v>
      </c>
      <c r="C5513" s="3" t="s">
        <v>4410</v>
      </c>
    </row>
    <row r="5514" spans="1:3" x14ac:dyDescent="0.25">
      <c r="A5514" s="2" t="s">
        <v>4229</v>
      </c>
      <c r="B5514" s="3" t="s">
        <v>6559</v>
      </c>
      <c r="C5514" s="3" t="s">
        <v>4412</v>
      </c>
    </row>
    <row r="5515" spans="1:3" x14ac:dyDescent="0.25">
      <c r="A5515" s="2" t="s">
        <v>4229</v>
      </c>
      <c r="B5515" s="3" t="s">
        <v>6560</v>
      </c>
      <c r="C5515" s="3" t="s">
        <v>4413</v>
      </c>
    </row>
    <row r="5516" spans="1:3" x14ac:dyDescent="0.25">
      <c r="A5516" s="2" t="s">
        <v>4229</v>
      </c>
      <c r="B5516" s="3" t="s">
        <v>6561</v>
      </c>
      <c r="C5516" s="3" t="s">
        <v>4343</v>
      </c>
    </row>
    <row r="5517" spans="1:3" x14ac:dyDescent="0.25">
      <c r="A5517" s="2" t="s">
        <v>4229</v>
      </c>
      <c r="B5517" s="3" t="s">
        <v>6562</v>
      </c>
      <c r="C5517" s="3" t="s">
        <v>4184</v>
      </c>
    </row>
    <row r="5518" spans="1:3" x14ac:dyDescent="0.25">
      <c r="A5518" s="2" t="s">
        <v>4229</v>
      </c>
      <c r="B5518" s="3" t="s">
        <v>6410</v>
      </c>
      <c r="C5518" s="3" t="s">
        <v>4414</v>
      </c>
    </row>
    <row r="5519" spans="1:3" x14ac:dyDescent="0.25">
      <c r="A5519" s="2" t="s">
        <v>4229</v>
      </c>
      <c r="B5519" s="3" t="s">
        <v>6563</v>
      </c>
      <c r="C5519" s="3" t="s">
        <v>4342</v>
      </c>
    </row>
    <row r="5520" spans="1:3" x14ac:dyDescent="0.25">
      <c r="A5520" s="2" t="s">
        <v>4229</v>
      </c>
      <c r="B5520" s="3" t="s">
        <v>4050</v>
      </c>
      <c r="C5520" s="3" t="s">
        <v>4273</v>
      </c>
    </row>
    <row r="5521" spans="1:3" x14ac:dyDescent="0.25">
      <c r="A5521" s="2" t="s">
        <v>4229</v>
      </c>
      <c r="B5521" s="3" t="s">
        <v>6457</v>
      </c>
      <c r="C5521" s="3" t="s">
        <v>8018</v>
      </c>
    </row>
    <row r="5522" spans="1:3" x14ac:dyDescent="0.25">
      <c r="A5522" s="2" t="s">
        <v>4229</v>
      </c>
      <c r="B5522" s="3" t="s">
        <v>8031</v>
      </c>
      <c r="C5522" s="3" t="s">
        <v>8032</v>
      </c>
    </row>
    <row r="5523" spans="1:3" x14ac:dyDescent="0.25">
      <c r="A5523" s="2" t="s">
        <v>4229</v>
      </c>
      <c r="B5523" s="3" t="s">
        <v>6458</v>
      </c>
      <c r="C5523" s="3" t="s">
        <v>4276</v>
      </c>
    </row>
    <row r="5524" spans="1:3" x14ac:dyDescent="0.25">
      <c r="A5524" s="2" t="s">
        <v>4229</v>
      </c>
      <c r="B5524" s="3" t="s">
        <v>6439</v>
      </c>
      <c r="C5524" s="3" t="s">
        <v>4278</v>
      </c>
    </row>
    <row r="5525" spans="1:3" x14ac:dyDescent="0.25">
      <c r="A5525" s="2" t="s">
        <v>4229</v>
      </c>
      <c r="B5525" s="3" t="s">
        <v>6459</v>
      </c>
      <c r="C5525" s="3" t="s">
        <v>4280</v>
      </c>
    </row>
    <row r="5526" spans="1:3" x14ac:dyDescent="0.25">
      <c r="A5526" s="2" t="s">
        <v>4229</v>
      </c>
      <c r="B5526" s="3" t="s">
        <v>6460</v>
      </c>
      <c r="C5526" s="3" t="s">
        <v>4282</v>
      </c>
    </row>
    <row r="5527" spans="1:3" x14ac:dyDescent="0.25">
      <c r="A5527" s="2" t="s">
        <v>4229</v>
      </c>
      <c r="B5527" s="3" t="s">
        <v>6461</v>
      </c>
      <c r="C5527" s="3" t="s">
        <v>4284</v>
      </c>
    </row>
    <row r="5528" spans="1:3" x14ac:dyDescent="0.25">
      <c r="A5528" s="2" t="s">
        <v>4229</v>
      </c>
      <c r="B5528" s="3" t="s">
        <v>7073</v>
      </c>
      <c r="C5528" s="3" t="s">
        <v>8020</v>
      </c>
    </row>
    <row r="5529" spans="1:3" x14ac:dyDescent="0.25">
      <c r="A5529" s="2" t="s">
        <v>4229</v>
      </c>
      <c r="B5529" s="3" t="s">
        <v>6462</v>
      </c>
      <c r="C5529" s="3" t="s">
        <v>4286</v>
      </c>
    </row>
    <row r="5530" spans="1:3" x14ac:dyDescent="0.25">
      <c r="A5530" s="2" t="s">
        <v>4229</v>
      </c>
      <c r="B5530" s="3" t="s">
        <v>4281</v>
      </c>
      <c r="C5530" s="3" t="s">
        <v>4287</v>
      </c>
    </row>
    <row r="5531" spans="1:3" x14ac:dyDescent="0.25">
      <c r="A5531" s="2" t="s">
        <v>4229</v>
      </c>
      <c r="B5531" s="3" t="s">
        <v>6463</v>
      </c>
      <c r="C5531" s="3" t="s">
        <v>4289</v>
      </c>
    </row>
    <row r="5532" spans="1:3" x14ac:dyDescent="0.25">
      <c r="A5532" s="2" t="s">
        <v>4229</v>
      </c>
      <c r="B5532" s="3" t="s">
        <v>6464</v>
      </c>
      <c r="C5532" s="3" t="s">
        <v>4291</v>
      </c>
    </row>
    <row r="5533" spans="1:3" x14ac:dyDescent="0.25">
      <c r="A5533" s="2" t="s">
        <v>4229</v>
      </c>
      <c r="B5533" s="3" t="s">
        <v>7074</v>
      </c>
      <c r="C5533" s="3" t="s">
        <v>4959</v>
      </c>
    </row>
    <row r="5534" spans="1:3" x14ac:dyDescent="0.25">
      <c r="A5534" s="2" t="s">
        <v>4229</v>
      </c>
      <c r="B5534" s="3" t="s">
        <v>7071</v>
      </c>
      <c r="C5534" s="3" t="s">
        <v>4955</v>
      </c>
    </row>
    <row r="5535" spans="1:3" x14ac:dyDescent="0.25">
      <c r="A5535" s="2" t="s">
        <v>4229</v>
      </c>
      <c r="B5535" s="3" t="s">
        <v>7072</v>
      </c>
      <c r="C5535" s="3" t="s">
        <v>4956</v>
      </c>
    </row>
    <row r="5536" spans="1:3" x14ac:dyDescent="0.25">
      <c r="A5536" s="2" t="s">
        <v>4229</v>
      </c>
      <c r="B5536" s="3" t="s">
        <v>6465</v>
      </c>
      <c r="C5536" s="3" t="s">
        <v>4293</v>
      </c>
    </row>
    <row r="5537" spans="1:3" x14ac:dyDescent="0.25">
      <c r="A5537" s="2" t="s">
        <v>4229</v>
      </c>
      <c r="B5537" s="3" t="s">
        <v>6564</v>
      </c>
      <c r="C5537" s="3" t="s">
        <v>8019</v>
      </c>
    </row>
    <row r="5538" spans="1:3" x14ac:dyDescent="0.25">
      <c r="A5538" s="2" t="s">
        <v>4229</v>
      </c>
      <c r="B5538" s="3" t="s">
        <v>6565</v>
      </c>
      <c r="C5538" s="3" t="s">
        <v>4156</v>
      </c>
    </row>
    <row r="5539" spans="1:3" x14ac:dyDescent="0.25">
      <c r="A5539" s="2" t="s">
        <v>4229</v>
      </c>
      <c r="B5539" s="3" t="s">
        <v>6566</v>
      </c>
      <c r="C5539" s="3" t="s">
        <v>4161</v>
      </c>
    </row>
    <row r="5540" spans="1:3" x14ac:dyDescent="0.25">
      <c r="A5540" s="2" t="s">
        <v>4229</v>
      </c>
      <c r="B5540" s="3" t="s">
        <v>6567</v>
      </c>
      <c r="C5540" s="3" t="s">
        <v>4419</v>
      </c>
    </row>
    <row r="5541" spans="1:3" x14ac:dyDescent="0.25">
      <c r="A5541" s="2" t="s">
        <v>4229</v>
      </c>
      <c r="B5541" s="3" t="s">
        <v>6568</v>
      </c>
      <c r="C5541" s="3" t="s">
        <v>4421</v>
      </c>
    </row>
    <row r="5542" spans="1:3" x14ac:dyDescent="0.25">
      <c r="A5542" s="2" t="s">
        <v>4229</v>
      </c>
      <c r="B5542" s="3" t="s">
        <v>6855</v>
      </c>
      <c r="C5542" s="3" t="s">
        <v>4236</v>
      </c>
    </row>
    <row r="5543" spans="1:3" x14ac:dyDescent="0.25">
      <c r="A5543" s="2" t="s">
        <v>4229</v>
      </c>
      <c r="B5543" s="3" t="s">
        <v>6466</v>
      </c>
      <c r="C5543" s="3" t="s">
        <v>4295</v>
      </c>
    </row>
    <row r="5544" spans="1:3" x14ac:dyDescent="0.25">
      <c r="A5544" s="2" t="s">
        <v>4229</v>
      </c>
      <c r="B5544" s="3" t="s">
        <v>6569</v>
      </c>
      <c r="C5544" s="3" t="s">
        <v>4423</v>
      </c>
    </row>
    <row r="5545" spans="1:3" x14ac:dyDescent="0.25">
      <c r="A5545" s="2" t="s">
        <v>4229</v>
      </c>
      <c r="B5545" s="3" t="s">
        <v>4101</v>
      </c>
      <c r="C5545" s="3" t="s">
        <v>4297</v>
      </c>
    </row>
    <row r="5546" spans="1:3" x14ac:dyDescent="0.25">
      <c r="A5546" s="2" t="s">
        <v>4229</v>
      </c>
      <c r="B5546" s="3" t="s">
        <v>8039</v>
      </c>
      <c r="C5546" s="3" t="s">
        <v>8040</v>
      </c>
    </row>
    <row r="5547" spans="1:3" x14ac:dyDescent="0.25">
      <c r="A5547" s="2" t="s">
        <v>4229</v>
      </c>
      <c r="B5547" s="3" t="s">
        <v>7066</v>
      </c>
      <c r="C5547" s="3" t="s">
        <v>4949</v>
      </c>
    </row>
    <row r="5548" spans="1:3" x14ac:dyDescent="0.25">
      <c r="A5548" s="2" t="s">
        <v>4229</v>
      </c>
      <c r="B5548" s="3" t="s">
        <v>6467</v>
      </c>
      <c r="C5548" s="3" t="s">
        <v>4299</v>
      </c>
    </row>
    <row r="5549" spans="1:3" x14ac:dyDescent="0.25">
      <c r="A5549" s="2" t="s">
        <v>4229</v>
      </c>
      <c r="B5549" s="3" t="s">
        <v>7067</v>
      </c>
      <c r="C5549" s="3" t="s">
        <v>4951</v>
      </c>
    </row>
    <row r="5550" spans="1:3" x14ac:dyDescent="0.25">
      <c r="A5550" s="2" t="s">
        <v>4229</v>
      </c>
      <c r="B5550" s="3" t="s">
        <v>6338</v>
      </c>
      <c r="C5550" s="3" t="s">
        <v>4301</v>
      </c>
    </row>
    <row r="5551" spans="1:3" x14ac:dyDescent="0.25">
      <c r="A5551" s="2" t="s">
        <v>4229</v>
      </c>
      <c r="B5551" s="3" t="s">
        <v>7068</v>
      </c>
      <c r="C5551" s="3" t="s">
        <v>4952</v>
      </c>
    </row>
    <row r="5552" spans="1:3" x14ac:dyDescent="0.25">
      <c r="A5552" s="2" t="s">
        <v>4229</v>
      </c>
      <c r="B5552" s="3" t="s">
        <v>6468</v>
      </c>
      <c r="C5552" s="3" t="s">
        <v>4303</v>
      </c>
    </row>
    <row r="5553" spans="1:3" x14ac:dyDescent="0.25">
      <c r="A5553" s="2" t="s">
        <v>4229</v>
      </c>
      <c r="B5553" s="3" t="s">
        <v>6469</v>
      </c>
      <c r="C5553" s="3" t="s">
        <v>4305</v>
      </c>
    </row>
    <row r="5554" spans="1:3" x14ac:dyDescent="0.25">
      <c r="A5554" s="2" t="s">
        <v>4229</v>
      </c>
      <c r="B5554" s="3" t="s">
        <v>6470</v>
      </c>
      <c r="C5554" s="3" t="s">
        <v>4307</v>
      </c>
    </row>
    <row r="5555" spans="1:3" x14ac:dyDescent="0.25">
      <c r="A5555" s="2" t="s">
        <v>4229</v>
      </c>
      <c r="B5555" s="3" t="s">
        <v>8033</v>
      </c>
      <c r="C5555" s="3" t="s">
        <v>8034</v>
      </c>
    </row>
    <row r="5556" spans="1:3" x14ac:dyDescent="0.25">
      <c r="A5556" s="2" t="s">
        <v>4229</v>
      </c>
      <c r="B5556" s="3" t="s">
        <v>8041</v>
      </c>
      <c r="C5556" s="3" t="s">
        <v>4730</v>
      </c>
    </row>
    <row r="5557" spans="1:3" x14ac:dyDescent="0.25">
      <c r="A5557" s="2" t="s">
        <v>4229</v>
      </c>
      <c r="B5557" s="3" t="s">
        <v>6471</v>
      </c>
      <c r="C5557" s="3" t="s">
        <v>4309</v>
      </c>
    </row>
    <row r="5558" spans="1:3" x14ac:dyDescent="0.25">
      <c r="A5558" s="2" t="s">
        <v>4229</v>
      </c>
      <c r="B5558" s="3" t="s">
        <v>6472</v>
      </c>
      <c r="C5558" s="3" t="s">
        <v>4310</v>
      </c>
    </row>
    <row r="5559" spans="1:3" x14ac:dyDescent="0.25">
      <c r="A5559" s="2" t="s">
        <v>4229</v>
      </c>
      <c r="B5559" s="3" t="s">
        <v>6473</v>
      </c>
      <c r="C5559" s="3" t="s">
        <v>4311</v>
      </c>
    </row>
    <row r="5560" spans="1:3" x14ac:dyDescent="0.25">
      <c r="A5560" s="2" t="s">
        <v>4229</v>
      </c>
      <c r="B5560" s="3" t="s">
        <v>6474</v>
      </c>
      <c r="C5560" s="3" t="s">
        <v>4313</v>
      </c>
    </row>
    <row r="5561" spans="1:3" x14ac:dyDescent="0.25">
      <c r="A5561" s="2" t="s">
        <v>4229</v>
      </c>
      <c r="B5561" s="3" t="s">
        <v>6475</v>
      </c>
      <c r="C5561" s="3" t="s">
        <v>4314</v>
      </c>
    </row>
    <row r="5562" spans="1:3" x14ac:dyDescent="0.25">
      <c r="A5562" s="2" t="s">
        <v>4229</v>
      </c>
      <c r="B5562" s="3" t="s">
        <v>6476</v>
      </c>
      <c r="C5562" s="3" t="s">
        <v>4316</v>
      </c>
    </row>
    <row r="5563" spans="1:3" x14ac:dyDescent="0.25">
      <c r="A5563" s="2" t="s">
        <v>4229</v>
      </c>
      <c r="B5563" s="3" t="s">
        <v>6477</v>
      </c>
      <c r="C5563" s="3" t="s">
        <v>4318</v>
      </c>
    </row>
    <row r="5564" spans="1:3" x14ac:dyDescent="0.25">
      <c r="A5564" s="2" t="s">
        <v>4229</v>
      </c>
      <c r="B5564" s="3" t="s">
        <v>6795</v>
      </c>
      <c r="C5564" s="3" t="s">
        <v>4671</v>
      </c>
    </row>
    <row r="5565" spans="1:3" x14ac:dyDescent="0.25">
      <c r="A5565" s="2" t="s">
        <v>4229</v>
      </c>
      <c r="B5565" s="3" t="s">
        <v>6478</v>
      </c>
      <c r="C5565" s="3" t="s">
        <v>4320</v>
      </c>
    </row>
    <row r="5566" spans="1:3" x14ac:dyDescent="0.25">
      <c r="A5566" s="2" t="s">
        <v>4229</v>
      </c>
      <c r="B5566" s="3" t="s">
        <v>6479</v>
      </c>
      <c r="C5566" s="3" t="s">
        <v>4321</v>
      </c>
    </row>
    <row r="5567" spans="1:3" x14ac:dyDescent="0.25">
      <c r="A5567" s="2" t="s">
        <v>4229</v>
      </c>
      <c r="B5567" s="3" t="s">
        <v>6480</v>
      </c>
      <c r="C5567" s="3" t="s">
        <v>4322</v>
      </c>
    </row>
    <row r="5568" spans="1:3" x14ac:dyDescent="0.25">
      <c r="A5568" s="2" t="s">
        <v>4229</v>
      </c>
      <c r="B5568" s="3" t="s">
        <v>6481</v>
      </c>
      <c r="C5568" s="3" t="s">
        <v>4323</v>
      </c>
    </row>
    <row r="5569" spans="1:3" x14ac:dyDescent="0.25">
      <c r="A5569" s="2" t="s">
        <v>4229</v>
      </c>
      <c r="B5569" s="3" t="s">
        <v>4129</v>
      </c>
      <c r="C5569" s="3" t="s">
        <v>4325</v>
      </c>
    </row>
    <row r="5570" spans="1:3" x14ac:dyDescent="0.25">
      <c r="A5570" s="2" t="s">
        <v>4229</v>
      </c>
      <c r="B5570" s="3" t="s">
        <v>8035</v>
      </c>
      <c r="C5570" s="3" t="s">
        <v>8036</v>
      </c>
    </row>
    <row r="5571" spans="1:3" x14ac:dyDescent="0.25">
      <c r="A5571" s="2" t="s">
        <v>4229</v>
      </c>
      <c r="B5571" s="3" t="s">
        <v>6482</v>
      </c>
      <c r="C5571" s="3" t="s">
        <v>4327</v>
      </c>
    </row>
    <row r="5572" spans="1:3" x14ac:dyDescent="0.25">
      <c r="A5572" s="2" t="s">
        <v>4229</v>
      </c>
      <c r="B5572" s="3" t="s">
        <v>6483</v>
      </c>
      <c r="C5572" s="3" t="s">
        <v>4329</v>
      </c>
    </row>
    <row r="5573" spans="1:3" x14ac:dyDescent="0.25">
      <c r="A5573" s="2" t="s">
        <v>4229</v>
      </c>
      <c r="B5573" s="3" t="s">
        <v>7075</v>
      </c>
      <c r="C5573" s="3" t="s">
        <v>4489</v>
      </c>
    </row>
    <row r="5574" spans="1:3" x14ac:dyDescent="0.25">
      <c r="A5574" s="2" t="s">
        <v>4229</v>
      </c>
      <c r="B5574" s="3" t="s">
        <v>6484</v>
      </c>
      <c r="C5574" s="3" t="s">
        <v>4330</v>
      </c>
    </row>
    <row r="5575" spans="1:3" x14ac:dyDescent="0.25">
      <c r="A5575" s="2" t="s">
        <v>4229</v>
      </c>
      <c r="B5575" s="3" t="s">
        <v>4163</v>
      </c>
      <c r="C5575" s="3" t="s">
        <v>4332</v>
      </c>
    </row>
    <row r="5576" spans="1:3" x14ac:dyDescent="0.25">
      <c r="A5576" s="2" t="s">
        <v>4229</v>
      </c>
      <c r="B5576" s="3" t="s">
        <v>6485</v>
      </c>
      <c r="C5576" s="3" t="s">
        <v>4334</v>
      </c>
    </row>
    <row r="5577" spans="1:3" x14ac:dyDescent="0.25">
      <c r="A5577" s="2" t="s">
        <v>4229</v>
      </c>
      <c r="B5577" s="3" t="s">
        <v>6570</v>
      </c>
      <c r="C5577" s="3" t="s">
        <v>4424</v>
      </c>
    </row>
    <row r="5578" spans="1:3" x14ac:dyDescent="0.25">
      <c r="A5578" s="2" t="s">
        <v>4229</v>
      </c>
      <c r="B5578" s="3" t="s">
        <v>6486</v>
      </c>
      <c r="C5578" s="3" t="s">
        <v>4336</v>
      </c>
    </row>
    <row r="5579" spans="1:3" x14ac:dyDescent="0.25">
      <c r="A5579" s="2" t="s">
        <v>4229</v>
      </c>
      <c r="B5579" s="3" t="s">
        <v>6487</v>
      </c>
      <c r="C5579" s="3" t="s">
        <v>4337</v>
      </c>
    </row>
    <row r="5580" spans="1:3" x14ac:dyDescent="0.25">
      <c r="A5580" s="2" t="s">
        <v>4229</v>
      </c>
      <c r="B5580" s="3" t="s">
        <v>6571</v>
      </c>
      <c r="C5580" s="3" t="s">
        <v>4425</v>
      </c>
    </row>
    <row r="5581" spans="1:3" x14ac:dyDescent="0.25">
      <c r="A5581" s="2" t="s">
        <v>4229</v>
      </c>
      <c r="B5581" s="3" t="s">
        <v>6488</v>
      </c>
      <c r="C5581" s="3" t="s">
        <v>4339</v>
      </c>
    </row>
    <row r="5582" spans="1:3" x14ac:dyDescent="0.25">
      <c r="A5582" s="2" t="s">
        <v>4229</v>
      </c>
      <c r="B5582" s="3" t="s">
        <v>6489</v>
      </c>
      <c r="C5582" s="3" t="s">
        <v>4340</v>
      </c>
    </row>
    <row r="5583" spans="1:3" x14ac:dyDescent="0.25">
      <c r="A5583" s="2" t="s">
        <v>4808</v>
      </c>
      <c r="B5583" s="3" t="s">
        <v>6903</v>
      </c>
      <c r="C5583" s="3" t="s">
        <v>4230</v>
      </c>
    </row>
    <row r="5584" spans="1:3" x14ac:dyDescent="0.25">
      <c r="A5584" s="2" t="s">
        <v>4808</v>
      </c>
      <c r="B5584" s="3" t="s">
        <v>6904</v>
      </c>
      <c r="C5584" s="3" t="s">
        <v>4232</v>
      </c>
    </row>
    <row r="5585" spans="1:3" x14ac:dyDescent="0.25">
      <c r="A5585" s="2" t="s">
        <v>4808</v>
      </c>
      <c r="B5585" s="3" t="s">
        <v>6905</v>
      </c>
      <c r="C5585" s="3" t="s">
        <v>4234</v>
      </c>
    </row>
    <row r="5586" spans="1:3" x14ac:dyDescent="0.25">
      <c r="A5586" s="2" t="s">
        <v>4808</v>
      </c>
      <c r="B5586" s="3" t="s">
        <v>6906</v>
      </c>
      <c r="C5586" s="3" t="s">
        <v>4236</v>
      </c>
    </row>
    <row r="5587" spans="1:3" x14ac:dyDescent="0.25">
      <c r="A5587" s="2" t="s">
        <v>4808</v>
      </c>
      <c r="B5587" s="3" t="s">
        <v>6907</v>
      </c>
      <c r="C5587" s="3" t="s">
        <v>4238</v>
      </c>
    </row>
    <row r="5588" spans="1:3" x14ac:dyDescent="0.25">
      <c r="A5588" s="2" t="s">
        <v>4808</v>
      </c>
      <c r="B5588" s="3" t="s">
        <v>6908</v>
      </c>
      <c r="C5588" s="3" t="s">
        <v>4240</v>
      </c>
    </row>
    <row r="5589" spans="1:3" x14ac:dyDescent="0.25">
      <c r="A5589" s="2" t="s">
        <v>4808</v>
      </c>
      <c r="B5589" s="3" t="s">
        <v>4243</v>
      </c>
      <c r="C5589" s="3" t="s">
        <v>4242</v>
      </c>
    </row>
    <row r="5590" spans="1:3" x14ac:dyDescent="0.25">
      <c r="A5590" s="2" t="s">
        <v>4808</v>
      </c>
      <c r="B5590" s="3" t="s">
        <v>6909</v>
      </c>
      <c r="C5590" s="3" t="s">
        <v>4244</v>
      </c>
    </row>
    <row r="5591" spans="1:3" x14ac:dyDescent="0.25">
      <c r="A5591" s="2" t="s">
        <v>4808</v>
      </c>
      <c r="B5591" s="3" t="s">
        <v>6910</v>
      </c>
      <c r="C5591" s="3" t="s">
        <v>4246</v>
      </c>
    </row>
    <row r="5592" spans="1:3" x14ac:dyDescent="0.25">
      <c r="A5592" s="2" t="s">
        <v>4808</v>
      </c>
      <c r="B5592" s="3" t="s">
        <v>6911</v>
      </c>
      <c r="C5592" s="3" t="s">
        <v>4248</v>
      </c>
    </row>
    <row r="5593" spans="1:3" x14ac:dyDescent="0.25">
      <c r="A5593" s="2" t="s">
        <v>1118</v>
      </c>
      <c r="B5593" s="3" t="s">
        <v>4009</v>
      </c>
      <c r="C5593" s="3" t="s">
        <v>3932</v>
      </c>
    </row>
    <row r="5594" spans="1:3" x14ac:dyDescent="0.25">
      <c r="A5594" s="2" t="s">
        <v>1118</v>
      </c>
      <c r="B5594" s="3" t="s">
        <v>5099</v>
      </c>
      <c r="C5594" s="3" t="s">
        <v>1119</v>
      </c>
    </row>
    <row r="5595" spans="1:3" x14ac:dyDescent="0.25">
      <c r="A5595" s="2" t="s">
        <v>1118</v>
      </c>
      <c r="B5595" s="3" t="s">
        <v>5100</v>
      </c>
      <c r="C5595" s="3" t="s">
        <v>1120</v>
      </c>
    </row>
    <row r="5596" spans="1:3" x14ac:dyDescent="0.25">
      <c r="A5596" s="2" t="s">
        <v>1118</v>
      </c>
      <c r="B5596" s="3" t="s">
        <v>5217</v>
      </c>
      <c r="C5596" s="3" t="s">
        <v>165</v>
      </c>
    </row>
    <row r="5597" spans="1:3" x14ac:dyDescent="0.25">
      <c r="A5597" s="2" t="s">
        <v>1118</v>
      </c>
      <c r="B5597" s="3" t="s">
        <v>5218</v>
      </c>
      <c r="C5597" s="3" t="s">
        <v>166</v>
      </c>
    </row>
    <row r="5598" spans="1:3" x14ac:dyDescent="0.25">
      <c r="A5598" s="2" t="s">
        <v>1118</v>
      </c>
      <c r="B5598" s="3" t="s">
        <v>6441</v>
      </c>
      <c r="C5598" s="3" t="s">
        <v>4218</v>
      </c>
    </row>
    <row r="5599" spans="1:3" x14ac:dyDescent="0.25">
      <c r="A5599" s="2" t="s">
        <v>1118</v>
      </c>
      <c r="B5599" s="3" t="s">
        <v>5101</v>
      </c>
      <c r="C5599" s="3" t="s">
        <v>1121</v>
      </c>
    </row>
    <row r="5600" spans="1:3" x14ac:dyDescent="0.25">
      <c r="A5600" s="2" t="s">
        <v>1118</v>
      </c>
      <c r="B5600" s="3" t="s">
        <v>5102</v>
      </c>
      <c r="C5600" s="3" t="s">
        <v>7</v>
      </c>
    </row>
    <row r="5601" spans="1:3" x14ac:dyDescent="0.25">
      <c r="A5601" s="2" t="s">
        <v>1118</v>
      </c>
      <c r="B5601" s="3" t="s">
        <v>5104</v>
      </c>
      <c r="C5601" s="3" t="s">
        <v>9</v>
      </c>
    </row>
    <row r="5602" spans="1:3" x14ac:dyDescent="0.25">
      <c r="A5602" s="2" t="s">
        <v>1118</v>
      </c>
      <c r="B5602" s="3" t="s">
        <v>5105</v>
      </c>
      <c r="C5602" s="3" t="s">
        <v>10</v>
      </c>
    </row>
    <row r="5603" spans="1:3" x14ac:dyDescent="0.25">
      <c r="A5603" s="2" t="s">
        <v>1118</v>
      </c>
      <c r="B5603" s="3" t="s">
        <v>5106</v>
      </c>
      <c r="C5603" s="3" t="s">
        <v>11</v>
      </c>
    </row>
    <row r="5604" spans="1:3" x14ac:dyDescent="0.25">
      <c r="A5604" s="2" t="s">
        <v>1118</v>
      </c>
      <c r="B5604" s="3" t="s">
        <v>5219</v>
      </c>
      <c r="C5604" s="3" t="s">
        <v>167</v>
      </c>
    </row>
    <row r="5605" spans="1:3" x14ac:dyDescent="0.25">
      <c r="A5605" s="2" t="s">
        <v>1118</v>
      </c>
      <c r="B5605" s="3" t="s">
        <v>5107</v>
      </c>
      <c r="C5605" s="3" t="s">
        <v>1122</v>
      </c>
    </row>
    <row r="5606" spans="1:3" x14ac:dyDescent="0.25">
      <c r="A5606" s="2" t="s">
        <v>1118</v>
      </c>
      <c r="B5606" s="3" t="s">
        <v>5108</v>
      </c>
      <c r="C5606" s="3" t="s">
        <v>1123</v>
      </c>
    </row>
    <row r="5607" spans="1:3" x14ac:dyDescent="0.25">
      <c r="A5607" s="2" t="s">
        <v>1118</v>
      </c>
      <c r="B5607" s="3" t="s">
        <v>5109</v>
      </c>
      <c r="C5607" s="3" t="s">
        <v>13</v>
      </c>
    </row>
    <row r="5608" spans="1:3" x14ac:dyDescent="0.25">
      <c r="A5608" s="2" t="s">
        <v>1118</v>
      </c>
      <c r="B5608" s="3" t="s">
        <v>5220</v>
      </c>
      <c r="C5608" s="3" t="s">
        <v>168</v>
      </c>
    </row>
    <row r="5609" spans="1:3" x14ac:dyDescent="0.25">
      <c r="A5609" s="2" t="s">
        <v>1118</v>
      </c>
      <c r="B5609" s="3" t="s">
        <v>5110</v>
      </c>
      <c r="C5609" s="3" t="s">
        <v>14</v>
      </c>
    </row>
    <row r="5610" spans="1:3" x14ac:dyDescent="0.25">
      <c r="A5610" s="2" t="s">
        <v>1118</v>
      </c>
      <c r="B5610" s="3" t="s">
        <v>5221</v>
      </c>
      <c r="C5610" s="3" t="s">
        <v>1124</v>
      </c>
    </row>
    <row r="5611" spans="1:3" x14ac:dyDescent="0.25">
      <c r="A5611" s="2" t="s">
        <v>1118</v>
      </c>
      <c r="B5611" s="3" t="s">
        <v>5111</v>
      </c>
      <c r="C5611" s="3" t="s">
        <v>15</v>
      </c>
    </row>
    <row r="5612" spans="1:3" x14ac:dyDescent="0.25">
      <c r="A5612" s="2" t="s">
        <v>1118</v>
      </c>
      <c r="B5612" s="3" t="s">
        <v>5112</v>
      </c>
      <c r="C5612" s="3" t="s">
        <v>16</v>
      </c>
    </row>
    <row r="5613" spans="1:3" x14ac:dyDescent="0.25">
      <c r="A5613" s="2" t="s">
        <v>1118</v>
      </c>
      <c r="B5613" s="3" t="s">
        <v>5222</v>
      </c>
      <c r="C5613" s="3" t="s">
        <v>169</v>
      </c>
    </row>
    <row r="5614" spans="1:3" x14ac:dyDescent="0.25">
      <c r="A5614" s="2" t="s">
        <v>1118</v>
      </c>
      <c r="B5614" s="3" t="s">
        <v>5113</v>
      </c>
      <c r="C5614" s="3" t="s">
        <v>1125</v>
      </c>
    </row>
    <row r="5615" spans="1:3" x14ac:dyDescent="0.25">
      <c r="A5615" s="2" t="s">
        <v>1118</v>
      </c>
      <c r="B5615" s="3" t="s">
        <v>5114</v>
      </c>
      <c r="C5615" s="3" t="s">
        <v>1126</v>
      </c>
    </row>
    <row r="5616" spans="1:3" x14ac:dyDescent="0.25">
      <c r="A5616" s="2" t="s">
        <v>1118</v>
      </c>
      <c r="B5616" s="3" t="s">
        <v>5223</v>
      </c>
      <c r="C5616" s="3" t="s">
        <v>1127</v>
      </c>
    </row>
    <row r="5617" spans="1:3" x14ac:dyDescent="0.25">
      <c r="A5617" s="2" t="s">
        <v>1118</v>
      </c>
      <c r="B5617" s="3" t="s">
        <v>5383</v>
      </c>
      <c r="C5617" s="3" t="s">
        <v>1128</v>
      </c>
    </row>
    <row r="5618" spans="1:3" x14ac:dyDescent="0.25">
      <c r="A5618" s="2" t="s">
        <v>1118</v>
      </c>
      <c r="B5618" s="3" t="s">
        <v>5115</v>
      </c>
      <c r="C5618" s="3" t="s">
        <v>18</v>
      </c>
    </row>
    <row r="5619" spans="1:3" x14ac:dyDescent="0.25">
      <c r="A5619" s="2" t="s">
        <v>1118</v>
      </c>
      <c r="B5619" s="3" t="s">
        <v>5116</v>
      </c>
      <c r="C5619" s="3" t="s">
        <v>1129</v>
      </c>
    </row>
    <row r="5620" spans="1:3" x14ac:dyDescent="0.25">
      <c r="A5620" s="2" t="s">
        <v>1118</v>
      </c>
      <c r="B5620" s="3" t="s">
        <v>5117</v>
      </c>
      <c r="C5620" s="3" t="s">
        <v>1130</v>
      </c>
    </row>
    <row r="5621" spans="1:3" x14ac:dyDescent="0.25">
      <c r="A5621" s="2" t="s">
        <v>1118</v>
      </c>
      <c r="B5621" s="3" t="s">
        <v>5118</v>
      </c>
      <c r="C5621" s="3" t="s">
        <v>1131</v>
      </c>
    </row>
    <row r="5622" spans="1:3" x14ac:dyDescent="0.25">
      <c r="A5622" s="2" t="s">
        <v>1118</v>
      </c>
      <c r="B5622" s="3" t="s">
        <v>5224</v>
      </c>
      <c r="C5622" s="3" t="s">
        <v>170</v>
      </c>
    </row>
    <row r="5623" spans="1:3" x14ac:dyDescent="0.25">
      <c r="A5623" s="2" t="s">
        <v>1118</v>
      </c>
      <c r="B5623" s="3" t="s">
        <v>5205</v>
      </c>
      <c r="C5623" s="3" t="s">
        <v>1132</v>
      </c>
    </row>
    <row r="5624" spans="1:3" x14ac:dyDescent="0.25">
      <c r="A5624" s="2" t="s">
        <v>1118</v>
      </c>
      <c r="B5624" s="3" t="s">
        <v>5371</v>
      </c>
      <c r="C5624" s="3" t="s">
        <v>7644</v>
      </c>
    </row>
    <row r="5625" spans="1:3" x14ac:dyDescent="0.25">
      <c r="A5625" s="2" t="s">
        <v>1118</v>
      </c>
      <c r="B5625" s="3" t="s">
        <v>5119</v>
      </c>
      <c r="C5625" s="3" t="s">
        <v>22</v>
      </c>
    </row>
    <row r="5626" spans="1:3" x14ac:dyDescent="0.25">
      <c r="A5626" s="2" t="s">
        <v>1118</v>
      </c>
      <c r="B5626" s="3" t="s">
        <v>5225</v>
      </c>
      <c r="C5626" s="3" t="s">
        <v>1133</v>
      </c>
    </row>
    <row r="5627" spans="1:3" x14ac:dyDescent="0.25">
      <c r="A5627" s="2" t="s">
        <v>1118</v>
      </c>
      <c r="B5627" s="3" t="s">
        <v>5384</v>
      </c>
      <c r="C5627" s="3" t="s">
        <v>1134</v>
      </c>
    </row>
    <row r="5628" spans="1:3" x14ac:dyDescent="0.25">
      <c r="A5628" s="2" t="s">
        <v>1118</v>
      </c>
      <c r="B5628" s="3" t="s">
        <v>7793</v>
      </c>
      <c r="C5628" s="3" t="s">
        <v>26</v>
      </c>
    </row>
    <row r="5629" spans="1:3" x14ac:dyDescent="0.25">
      <c r="A5629" s="2" t="s">
        <v>1118</v>
      </c>
      <c r="B5629" s="3" t="s">
        <v>5120</v>
      </c>
      <c r="C5629" s="3" t="s">
        <v>1135</v>
      </c>
    </row>
    <row r="5630" spans="1:3" x14ac:dyDescent="0.25">
      <c r="A5630" s="2" t="s">
        <v>1118</v>
      </c>
      <c r="B5630" s="3" t="s">
        <v>5359</v>
      </c>
      <c r="C5630" s="3" t="s">
        <v>171</v>
      </c>
    </row>
    <row r="5631" spans="1:3" x14ac:dyDescent="0.25">
      <c r="A5631" s="2" t="s">
        <v>1118</v>
      </c>
      <c r="B5631" s="3" t="s">
        <v>5121</v>
      </c>
      <c r="C5631" s="3" t="s">
        <v>23</v>
      </c>
    </row>
    <row r="5632" spans="1:3" x14ac:dyDescent="0.25">
      <c r="A5632" s="2" t="s">
        <v>1118</v>
      </c>
      <c r="B5632" s="3" t="s">
        <v>5122</v>
      </c>
      <c r="C5632" s="3" t="s">
        <v>1136</v>
      </c>
    </row>
    <row r="5633" spans="1:3" x14ac:dyDescent="0.25">
      <c r="A5633" s="2" t="s">
        <v>1118</v>
      </c>
      <c r="B5633" s="3" t="s">
        <v>5123</v>
      </c>
      <c r="C5633" s="3" t="s">
        <v>24</v>
      </c>
    </row>
    <row r="5634" spans="1:3" x14ac:dyDescent="0.25">
      <c r="A5634" s="2" t="s">
        <v>1118</v>
      </c>
      <c r="B5634" s="3" t="s">
        <v>5226</v>
      </c>
      <c r="C5634" s="3" t="s">
        <v>1137</v>
      </c>
    </row>
    <row r="5635" spans="1:3" x14ac:dyDescent="0.25">
      <c r="A5635" s="2" t="s">
        <v>1118</v>
      </c>
      <c r="B5635" s="3" t="s">
        <v>5124</v>
      </c>
      <c r="C5635" s="3" t="s">
        <v>1138</v>
      </c>
    </row>
    <row r="5636" spans="1:3" x14ac:dyDescent="0.25">
      <c r="A5636" s="2" t="s">
        <v>1118</v>
      </c>
      <c r="B5636" s="3" t="s">
        <v>5125</v>
      </c>
      <c r="C5636" s="3" t="s">
        <v>1251</v>
      </c>
    </row>
    <row r="5637" spans="1:3" x14ac:dyDescent="0.25">
      <c r="A5637" s="2" t="s">
        <v>1118</v>
      </c>
      <c r="B5637" s="3" t="s">
        <v>5126</v>
      </c>
      <c r="C5637" s="3" t="s">
        <v>27</v>
      </c>
    </row>
    <row r="5638" spans="1:3" x14ac:dyDescent="0.25">
      <c r="A5638" s="2" t="s">
        <v>1118</v>
      </c>
      <c r="B5638" s="3" t="s">
        <v>5385</v>
      </c>
      <c r="C5638" s="3" t="s">
        <v>1139</v>
      </c>
    </row>
    <row r="5639" spans="1:3" x14ac:dyDescent="0.25">
      <c r="A5639" s="2" t="s">
        <v>1118</v>
      </c>
      <c r="B5639" s="3" t="s">
        <v>5128</v>
      </c>
      <c r="C5639" s="3" t="s">
        <v>1140</v>
      </c>
    </row>
    <row r="5640" spans="1:3" x14ac:dyDescent="0.25">
      <c r="A5640" s="2" t="s">
        <v>1118</v>
      </c>
      <c r="B5640" s="3" t="s">
        <v>5227</v>
      </c>
      <c r="C5640" s="3" t="s">
        <v>1141</v>
      </c>
    </row>
    <row r="5641" spans="1:3" x14ac:dyDescent="0.25">
      <c r="A5641" s="2" t="s">
        <v>1118</v>
      </c>
      <c r="B5641" s="3" t="s">
        <v>5228</v>
      </c>
      <c r="C5641" s="3" t="s">
        <v>1142</v>
      </c>
    </row>
    <row r="5642" spans="1:3" x14ac:dyDescent="0.25">
      <c r="A5642" s="2" t="s">
        <v>1118</v>
      </c>
      <c r="B5642" s="3" t="s">
        <v>5129</v>
      </c>
      <c r="C5642" s="3" t="s">
        <v>29</v>
      </c>
    </row>
    <row r="5643" spans="1:3" x14ac:dyDescent="0.25">
      <c r="A5643" s="2" t="s">
        <v>1118</v>
      </c>
      <c r="B5643" s="3" t="s">
        <v>5229</v>
      </c>
      <c r="C5643" s="3" t="s">
        <v>1143</v>
      </c>
    </row>
    <row r="5644" spans="1:3" x14ac:dyDescent="0.25">
      <c r="A5644" s="2" t="s">
        <v>1118</v>
      </c>
      <c r="B5644" s="3" t="s">
        <v>5386</v>
      </c>
      <c r="C5644" s="3" t="s">
        <v>1144</v>
      </c>
    </row>
    <row r="5645" spans="1:3" x14ac:dyDescent="0.25">
      <c r="A5645" s="2" t="s">
        <v>1118</v>
      </c>
      <c r="B5645" s="3" t="s">
        <v>7752</v>
      </c>
      <c r="C5645" s="3" t="s">
        <v>7753</v>
      </c>
    </row>
    <row r="5646" spans="1:3" x14ac:dyDescent="0.25">
      <c r="A5646" s="2" t="s">
        <v>1118</v>
      </c>
      <c r="B5646" s="3" t="s">
        <v>5130</v>
      </c>
      <c r="C5646" s="3" t="s">
        <v>30</v>
      </c>
    </row>
    <row r="5647" spans="1:3" x14ac:dyDescent="0.25">
      <c r="A5647" s="2" t="s">
        <v>1118</v>
      </c>
      <c r="B5647" s="3" t="s">
        <v>5132</v>
      </c>
      <c r="C5647" s="3" t="s">
        <v>1145</v>
      </c>
    </row>
    <row r="5648" spans="1:3" x14ac:dyDescent="0.25">
      <c r="A5648" s="2" t="s">
        <v>1118</v>
      </c>
      <c r="B5648" s="3" t="s">
        <v>5133</v>
      </c>
      <c r="C5648" s="3" t="s">
        <v>1146</v>
      </c>
    </row>
    <row r="5649" spans="1:3" x14ac:dyDescent="0.25">
      <c r="A5649" s="2" t="s">
        <v>1118</v>
      </c>
      <c r="B5649" s="3" t="s">
        <v>5134</v>
      </c>
      <c r="C5649" s="3" t="s">
        <v>34</v>
      </c>
    </row>
    <row r="5650" spans="1:3" x14ac:dyDescent="0.25">
      <c r="A5650" s="2" t="s">
        <v>1118</v>
      </c>
      <c r="B5650" s="3" t="s">
        <v>7645</v>
      </c>
      <c r="C5650" s="3" t="s">
        <v>7646</v>
      </c>
    </row>
    <row r="5651" spans="1:3" x14ac:dyDescent="0.25">
      <c r="A5651" s="2" t="s">
        <v>1118</v>
      </c>
      <c r="B5651" s="3" t="s">
        <v>6760</v>
      </c>
      <c r="C5651" s="3" t="s">
        <v>4643</v>
      </c>
    </row>
    <row r="5652" spans="1:3" x14ac:dyDescent="0.25">
      <c r="A5652" s="2" t="s">
        <v>1118</v>
      </c>
      <c r="B5652" s="3" t="s">
        <v>5135</v>
      </c>
      <c r="C5652" s="3" t="s">
        <v>35</v>
      </c>
    </row>
    <row r="5653" spans="1:3" x14ac:dyDescent="0.25">
      <c r="A5653" s="2" t="s">
        <v>1118</v>
      </c>
      <c r="B5653" s="3" t="s">
        <v>8097</v>
      </c>
      <c r="C5653" s="3" t="s">
        <v>8098</v>
      </c>
    </row>
    <row r="5654" spans="1:3" x14ac:dyDescent="0.25">
      <c r="A5654" s="2" t="s">
        <v>1118</v>
      </c>
      <c r="B5654" s="3" t="s">
        <v>5136</v>
      </c>
      <c r="C5654" s="3" t="s">
        <v>36</v>
      </c>
    </row>
    <row r="5655" spans="1:3" x14ac:dyDescent="0.25">
      <c r="A5655" s="2" t="s">
        <v>1118</v>
      </c>
      <c r="B5655" s="3" t="s">
        <v>5137</v>
      </c>
      <c r="C5655" s="3" t="s">
        <v>1147</v>
      </c>
    </row>
    <row r="5656" spans="1:3" x14ac:dyDescent="0.25">
      <c r="A5656" s="2" t="s">
        <v>1118</v>
      </c>
      <c r="B5656" s="3" t="s">
        <v>5387</v>
      </c>
      <c r="C5656" s="3" t="s">
        <v>117</v>
      </c>
    </row>
    <row r="5657" spans="1:3" x14ac:dyDescent="0.25">
      <c r="A5657" s="2" t="s">
        <v>1118</v>
      </c>
      <c r="B5657" s="3" t="s">
        <v>5231</v>
      </c>
      <c r="C5657" s="3" t="s">
        <v>172</v>
      </c>
    </row>
    <row r="5658" spans="1:3" x14ac:dyDescent="0.25">
      <c r="A5658" s="2" t="s">
        <v>1118</v>
      </c>
      <c r="B5658" s="3" t="s">
        <v>5138</v>
      </c>
      <c r="C5658" s="3" t="s">
        <v>37</v>
      </c>
    </row>
    <row r="5659" spans="1:3" x14ac:dyDescent="0.25">
      <c r="A5659" s="2" t="s">
        <v>1118</v>
      </c>
      <c r="B5659" s="3" t="s">
        <v>5232</v>
      </c>
      <c r="C5659" s="3" t="s">
        <v>1148</v>
      </c>
    </row>
    <row r="5660" spans="1:3" x14ac:dyDescent="0.25">
      <c r="A5660" s="2" t="s">
        <v>1118</v>
      </c>
      <c r="B5660" s="3" t="s">
        <v>5141</v>
      </c>
      <c r="C5660" s="3" t="s">
        <v>1149</v>
      </c>
    </row>
    <row r="5661" spans="1:3" x14ac:dyDescent="0.25">
      <c r="A5661" s="2" t="s">
        <v>1118</v>
      </c>
      <c r="B5661" s="3" t="s">
        <v>5233</v>
      </c>
      <c r="C5661" s="3" t="s">
        <v>1150</v>
      </c>
    </row>
    <row r="5662" spans="1:3" x14ac:dyDescent="0.25">
      <c r="A5662" s="2" t="s">
        <v>1118</v>
      </c>
      <c r="B5662" s="3" t="s">
        <v>5234</v>
      </c>
      <c r="C5662" s="3" t="s">
        <v>173</v>
      </c>
    </row>
    <row r="5663" spans="1:3" x14ac:dyDescent="0.25">
      <c r="A5663" s="2" t="s">
        <v>1118</v>
      </c>
      <c r="B5663" s="3" t="s">
        <v>5143</v>
      </c>
      <c r="C5663" s="3" t="s">
        <v>8108</v>
      </c>
    </row>
    <row r="5664" spans="1:3" x14ac:dyDescent="0.25">
      <c r="A5664" s="2" t="s">
        <v>1118</v>
      </c>
      <c r="B5664" s="3" t="s">
        <v>5235</v>
      </c>
      <c r="C5664" s="3" t="s">
        <v>174</v>
      </c>
    </row>
    <row r="5665" spans="1:3" x14ac:dyDescent="0.25">
      <c r="A5665" s="2" t="s">
        <v>1118</v>
      </c>
      <c r="B5665" s="3" t="s">
        <v>5145</v>
      </c>
      <c r="C5665" s="3" t="s">
        <v>1151</v>
      </c>
    </row>
    <row r="5666" spans="1:3" x14ac:dyDescent="0.25">
      <c r="A5666" s="2" t="s">
        <v>1118</v>
      </c>
      <c r="B5666" s="3" t="s">
        <v>5146</v>
      </c>
      <c r="C5666" s="3" t="s">
        <v>1152</v>
      </c>
    </row>
    <row r="5667" spans="1:3" x14ac:dyDescent="0.25">
      <c r="A5667" s="2" t="s">
        <v>1118</v>
      </c>
      <c r="B5667" s="3" t="s">
        <v>5236</v>
      </c>
      <c r="C5667" s="3" t="s">
        <v>1153</v>
      </c>
    </row>
    <row r="5668" spans="1:3" x14ac:dyDescent="0.25">
      <c r="A5668" s="2" t="s">
        <v>1118</v>
      </c>
      <c r="B5668" s="3" t="s">
        <v>5147</v>
      </c>
      <c r="C5668" s="3" t="s">
        <v>1154</v>
      </c>
    </row>
    <row r="5669" spans="1:3" x14ac:dyDescent="0.25">
      <c r="A5669" s="2" t="s">
        <v>1118</v>
      </c>
      <c r="B5669" s="3" t="s">
        <v>5148</v>
      </c>
      <c r="C5669" s="3" t="s">
        <v>46</v>
      </c>
    </row>
    <row r="5670" spans="1:3" x14ac:dyDescent="0.25">
      <c r="A5670" s="2" t="s">
        <v>1118</v>
      </c>
      <c r="B5670" s="3" t="s">
        <v>5237</v>
      </c>
      <c r="C5670" s="3" t="s">
        <v>1155</v>
      </c>
    </row>
    <row r="5671" spans="1:3" x14ac:dyDescent="0.25">
      <c r="A5671" s="2" t="s">
        <v>1118</v>
      </c>
      <c r="B5671" s="3" t="s">
        <v>5238</v>
      </c>
      <c r="C5671" s="3" t="s">
        <v>175</v>
      </c>
    </row>
    <row r="5672" spans="1:3" x14ac:dyDescent="0.25">
      <c r="A5672" s="2" t="s">
        <v>1118</v>
      </c>
      <c r="B5672" s="3" t="s">
        <v>5239</v>
      </c>
      <c r="C5672" s="3" t="s">
        <v>1156</v>
      </c>
    </row>
    <row r="5673" spans="1:3" x14ac:dyDescent="0.25">
      <c r="A5673" s="2" t="s">
        <v>1118</v>
      </c>
      <c r="B5673" s="3" t="s">
        <v>5150</v>
      </c>
      <c r="C5673" s="3" t="s">
        <v>1157</v>
      </c>
    </row>
    <row r="5674" spans="1:3" x14ac:dyDescent="0.25">
      <c r="A5674" s="2" t="s">
        <v>1118</v>
      </c>
      <c r="B5674" s="3" t="s">
        <v>5240</v>
      </c>
      <c r="C5674" s="3" t="s">
        <v>176</v>
      </c>
    </row>
    <row r="5675" spans="1:3" x14ac:dyDescent="0.25">
      <c r="A5675" s="2" t="s">
        <v>1118</v>
      </c>
      <c r="B5675" s="3" t="s">
        <v>5241</v>
      </c>
      <c r="C5675" s="3" t="s">
        <v>1158</v>
      </c>
    </row>
    <row r="5676" spans="1:3" x14ac:dyDescent="0.25">
      <c r="A5676" s="2" t="s">
        <v>1118</v>
      </c>
      <c r="B5676" s="3" t="s">
        <v>5242</v>
      </c>
      <c r="C5676" s="3" t="s">
        <v>8109</v>
      </c>
    </row>
    <row r="5677" spans="1:3" x14ac:dyDescent="0.25">
      <c r="A5677" s="2" t="s">
        <v>1118</v>
      </c>
      <c r="B5677" s="3" t="s">
        <v>5151</v>
      </c>
      <c r="C5677" s="3" t="s">
        <v>48</v>
      </c>
    </row>
    <row r="5678" spans="1:3" x14ac:dyDescent="0.25">
      <c r="A5678" s="2" t="s">
        <v>1118</v>
      </c>
      <c r="B5678" s="3" t="s">
        <v>5243</v>
      </c>
      <c r="C5678" s="3" t="s">
        <v>177</v>
      </c>
    </row>
    <row r="5679" spans="1:3" x14ac:dyDescent="0.25">
      <c r="A5679" s="2" t="s">
        <v>1118</v>
      </c>
      <c r="B5679" s="3" t="s">
        <v>5153</v>
      </c>
      <c r="C5679" s="3" t="s">
        <v>50</v>
      </c>
    </row>
    <row r="5680" spans="1:3" x14ac:dyDescent="0.25">
      <c r="A5680" s="2" t="s">
        <v>1118</v>
      </c>
      <c r="B5680" s="3" t="s">
        <v>5244</v>
      </c>
      <c r="C5680" s="3" t="s">
        <v>1159</v>
      </c>
    </row>
    <row r="5681" spans="1:3" x14ac:dyDescent="0.25">
      <c r="A5681" s="2" t="s">
        <v>1118</v>
      </c>
      <c r="B5681" s="3" t="s">
        <v>5245</v>
      </c>
      <c r="C5681" s="3" t="s">
        <v>1160</v>
      </c>
    </row>
    <row r="5682" spans="1:3" x14ac:dyDescent="0.25">
      <c r="A5682" s="2" t="s">
        <v>1118</v>
      </c>
      <c r="B5682" s="3" t="s">
        <v>5155</v>
      </c>
      <c r="C5682" s="3" t="s">
        <v>52</v>
      </c>
    </row>
    <row r="5683" spans="1:3" x14ac:dyDescent="0.25">
      <c r="A5683" s="2" t="s">
        <v>1118</v>
      </c>
      <c r="B5683" s="3" t="s">
        <v>5156</v>
      </c>
      <c r="C5683" s="3" t="s">
        <v>53</v>
      </c>
    </row>
    <row r="5684" spans="1:3" x14ac:dyDescent="0.25">
      <c r="A5684" s="2" t="s">
        <v>1118</v>
      </c>
      <c r="B5684" s="3" t="s">
        <v>5246</v>
      </c>
      <c r="C5684" s="3" t="s">
        <v>1161</v>
      </c>
    </row>
    <row r="5685" spans="1:3" x14ac:dyDescent="0.25">
      <c r="A5685" s="2" t="s">
        <v>1118</v>
      </c>
      <c r="B5685" s="3" t="s">
        <v>5209</v>
      </c>
      <c r="C5685" s="3" t="s">
        <v>1162</v>
      </c>
    </row>
    <row r="5686" spans="1:3" x14ac:dyDescent="0.25">
      <c r="A5686" s="2" t="s">
        <v>1118</v>
      </c>
      <c r="B5686" s="3" t="s">
        <v>5373</v>
      </c>
      <c r="C5686" s="3" t="s">
        <v>178</v>
      </c>
    </row>
    <row r="5687" spans="1:3" x14ac:dyDescent="0.25">
      <c r="A5687" s="2" t="s">
        <v>1118</v>
      </c>
      <c r="B5687" s="3" t="s">
        <v>5388</v>
      </c>
      <c r="C5687" s="3" t="s">
        <v>1163</v>
      </c>
    </row>
    <row r="5688" spans="1:3" x14ac:dyDescent="0.25">
      <c r="A5688" s="2" t="s">
        <v>1118</v>
      </c>
      <c r="B5688" s="3" t="s">
        <v>5158</v>
      </c>
      <c r="C5688" s="3" t="s">
        <v>55</v>
      </c>
    </row>
    <row r="5689" spans="1:3" x14ac:dyDescent="0.25">
      <c r="A5689" s="2" t="s">
        <v>1118</v>
      </c>
      <c r="B5689" s="3" t="s">
        <v>5159</v>
      </c>
      <c r="C5689" s="3" t="s">
        <v>1164</v>
      </c>
    </row>
    <row r="5690" spans="1:3" x14ac:dyDescent="0.25">
      <c r="A5690" s="2" t="s">
        <v>1118</v>
      </c>
      <c r="B5690" s="3" t="s">
        <v>5247</v>
      </c>
      <c r="C5690" s="3" t="s">
        <v>1165</v>
      </c>
    </row>
    <row r="5691" spans="1:3" x14ac:dyDescent="0.25">
      <c r="A5691" s="2" t="s">
        <v>1118</v>
      </c>
      <c r="B5691" s="3" t="s">
        <v>5160</v>
      </c>
      <c r="C5691" s="3" t="s">
        <v>56</v>
      </c>
    </row>
    <row r="5692" spans="1:3" x14ac:dyDescent="0.25">
      <c r="A5692" s="2" t="s">
        <v>1118</v>
      </c>
      <c r="B5692" s="3" t="s">
        <v>5161</v>
      </c>
      <c r="C5692" s="3" t="s">
        <v>1166</v>
      </c>
    </row>
    <row r="5693" spans="1:3" x14ac:dyDescent="0.25">
      <c r="A5693" s="2" t="s">
        <v>1118</v>
      </c>
      <c r="B5693" s="3" t="s">
        <v>5162</v>
      </c>
      <c r="C5693" s="3" t="s">
        <v>58</v>
      </c>
    </row>
    <row r="5694" spans="1:3" x14ac:dyDescent="0.25">
      <c r="A5694" s="2" t="s">
        <v>1118</v>
      </c>
      <c r="B5694" s="3" t="s">
        <v>5248</v>
      </c>
      <c r="C5694" s="3" t="s">
        <v>179</v>
      </c>
    </row>
    <row r="5695" spans="1:3" x14ac:dyDescent="0.25">
      <c r="A5695" s="2" t="s">
        <v>1118</v>
      </c>
      <c r="B5695" s="3" t="s">
        <v>5163</v>
      </c>
      <c r="C5695" s="3" t="s">
        <v>1167</v>
      </c>
    </row>
    <row r="5696" spans="1:3" x14ac:dyDescent="0.25">
      <c r="A5696" s="2" t="s">
        <v>1118</v>
      </c>
      <c r="B5696" s="3" t="s">
        <v>5164</v>
      </c>
      <c r="C5696" s="3" t="s">
        <v>1168</v>
      </c>
    </row>
    <row r="5697" spans="1:3" x14ac:dyDescent="0.25">
      <c r="A5697" s="2" t="s">
        <v>1118</v>
      </c>
      <c r="B5697" s="3" t="s">
        <v>5389</v>
      </c>
      <c r="C5697" s="3" t="s">
        <v>1169</v>
      </c>
    </row>
    <row r="5698" spans="1:3" x14ac:dyDescent="0.25">
      <c r="A5698" s="2" t="s">
        <v>1118</v>
      </c>
      <c r="B5698" s="3" t="s">
        <v>5165</v>
      </c>
      <c r="C5698" s="3" t="s">
        <v>1170</v>
      </c>
    </row>
    <row r="5699" spans="1:3" x14ac:dyDescent="0.25">
      <c r="A5699" s="2" t="s">
        <v>1118</v>
      </c>
      <c r="B5699" s="3" t="s">
        <v>5249</v>
      </c>
      <c r="C5699" s="3" t="s">
        <v>1171</v>
      </c>
    </row>
    <row r="5700" spans="1:3" x14ac:dyDescent="0.25">
      <c r="A5700" s="2" t="s">
        <v>1118</v>
      </c>
      <c r="B5700" s="3" t="s">
        <v>5250</v>
      </c>
      <c r="C5700" s="3" t="s">
        <v>1172</v>
      </c>
    </row>
    <row r="5701" spans="1:3" x14ac:dyDescent="0.25">
      <c r="A5701" s="2" t="s">
        <v>1118</v>
      </c>
      <c r="B5701" s="3" t="s">
        <v>5251</v>
      </c>
      <c r="C5701" s="3" t="s">
        <v>1173</v>
      </c>
    </row>
    <row r="5702" spans="1:3" x14ac:dyDescent="0.25">
      <c r="A5702" s="2" t="s">
        <v>1118</v>
      </c>
      <c r="B5702" s="3" t="s">
        <v>5168</v>
      </c>
      <c r="C5702" s="3" t="s">
        <v>63</v>
      </c>
    </row>
    <row r="5703" spans="1:3" x14ac:dyDescent="0.25">
      <c r="A5703" s="2" t="s">
        <v>1118</v>
      </c>
      <c r="B5703" s="3" t="s">
        <v>5169</v>
      </c>
      <c r="C5703" s="3" t="s">
        <v>1174</v>
      </c>
    </row>
    <row r="5704" spans="1:3" x14ac:dyDescent="0.25">
      <c r="A5704" s="2" t="s">
        <v>1118</v>
      </c>
      <c r="B5704" s="3" t="s">
        <v>6218</v>
      </c>
      <c r="C5704" s="3" t="s">
        <v>3930</v>
      </c>
    </row>
    <row r="5705" spans="1:3" x14ac:dyDescent="0.25">
      <c r="A5705" s="2" t="s">
        <v>1118</v>
      </c>
      <c r="B5705" s="3" t="s">
        <v>5170</v>
      </c>
      <c r="C5705" s="3" t="s">
        <v>1175</v>
      </c>
    </row>
    <row r="5706" spans="1:3" x14ac:dyDescent="0.25">
      <c r="A5706" s="2" t="s">
        <v>1118</v>
      </c>
      <c r="B5706" s="3" t="s">
        <v>5252</v>
      </c>
      <c r="C5706" s="3" t="s">
        <v>1176</v>
      </c>
    </row>
    <row r="5707" spans="1:3" x14ac:dyDescent="0.25">
      <c r="A5707" s="2" t="s">
        <v>1118</v>
      </c>
      <c r="B5707" s="3" t="s">
        <v>5171</v>
      </c>
      <c r="C5707" s="3" t="s">
        <v>1177</v>
      </c>
    </row>
    <row r="5708" spans="1:3" x14ac:dyDescent="0.25">
      <c r="A5708" s="2" t="s">
        <v>1118</v>
      </c>
      <c r="B5708" s="3" t="s">
        <v>5172</v>
      </c>
      <c r="C5708" s="3" t="s">
        <v>66</v>
      </c>
    </row>
    <row r="5709" spans="1:3" x14ac:dyDescent="0.25">
      <c r="A5709" s="2" t="s">
        <v>1118</v>
      </c>
      <c r="B5709" s="3" t="s">
        <v>5364</v>
      </c>
      <c r="C5709" s="3" t="s">
        <v>4389</v>
      </c>
    </row>
    <row r="5710" spans="1:3" x14ac:dyDescent="0.25">
      <c r="A5710" s="2" t="s">
        <v>1118</v>
      </c>
      <c r="B5710" s="3" t="s">
        <v>5174</v>
      </c>
      <c r="C5710" s="3" t="s">
        <v>67</v>
      </c>
    </row>
    <row r="5711" spans="1:3" x14ac:dyDescent="0.25">
      <c r="A5711" s="2" t="s">
        <v>1118</v>
      </c>
      <c r="B5711" s="3" t="s">
        <v>5175</v>
      </c>
      <c r="C5711" s="3" t="s">
        <v>1178</v>
      </c>
    </row>
    <row r="5712" spans="1:3" x14ac:dyDescent="0.25">
      <c r="A5712" s="2" t="s">
        <v>1118</v>
      </c>
      <c r="B5712" s="3" t="s">
        <v>5390</v>
      </c>
      <c r="C5712" s="3" t="s">
        <v>1179</v>
      </c>
    </row>
    <row r="5713" spans="1:3" x14ac:dyDescent="0.25">
      <c r="A5713" s="2" t="s">
        <v>1118</v>
      </c>
      <c r="B5713" s="3" t="s">
        <v>5254</v>
      </c>
      <c r="C5713" s="3" t="s">
        <v>1180</v>
      </c>
    </row>
    <row r="5714" spans="1:3" x14ac:dyDescent="0.25">
      <c r="A5714" s="2" t="s">
        <v>1118</v>
      </c>
      <c r="B5714" s="3" t="s">
        <v>5255</v>
      </c>
      <c r="C5714" s="3" t="s">
        <v>1181</v>
      </c>
    </row>
    <row r="5715" spans="1:3" x14ac:dyDescent="0.25">
      <c r="A5715" s="2" t="s">
        <v>1118</v>
      </c>
      <c r="B5715" s="3" t="s">
        <v>6155</v>
      </c>
      <c r="C5715" s="3" t="s">
        <v>3931</v>
      </c>
    </row>
    <row r="5716" spans="1:3" x14ac:dyDescent="0.25">
      <c r="A5716" s="2" t="s">
        <v>1118</v>
      </c>
      <c r="B5716" s="3" t="s">
        <v>5176</v>
      </c>
      <c r="C5716" s="3" t="s">
        <v>69</v>
      </c>
    </row>
    <row r="5717" spans="1:3" x14ac:dyDescent="0.25">
      <c r="A5717" s="2" t="s">
        <v>1118</v>
      </c>
      <c r="B5717" s="3" t="s">
        <v>5177</v>
      </c>
      <c r="C5717" s="3" t="s">
        <v>1182</v>
      </c>
    </row>
    <row r="5718" spans="1:3" x14ac:dyDescent="0.25">
      <c r="A5718" s="2" t="s">
        <v>1118</v>
      </c>
      <c r="B5718" s="3" t="s">
        <v>5256</v>
      </c>
      <c r="C5718" s="3" t="s">
        <v>1183</v>
      </c>
    </row>
    <row r="5719" spans="1:3" x14ac:dyDescent="0.25">
      <c r="A5719" s="2" t="s">
        <v>1118</v>
      </c>
      <c r="B5719" s="3" t="s">
        <v>5391</v>
      </c>
      <c r="C5719" s="3" t="s">
        <v>1184</v>
      </c>
    </row>
    <row r="5720" spans="1:3" x14ac:dyDescent="0.25">
      <c r="A5720" s="2" t="s">
        <v>1118</v>
      </c>
      <c r="B5720" s="3" t="s">
        <v>5178</v>
      </c>
      <c r="C5720" s="3" t="s">
        <v>71</v>
      </c>
    </row>
    <row r="5721" spans="1:3" x14ac:dyDescent="0.25">
      <c r="A5721" s="2" t="s">
        <v>1118</v>
      </c>
      <c r="B5721" s="3" t="s">
        <v>5257</v>
      </c>
      <c r="C5721" s="3" t="s">
        <v>1185</v>
      </c>
    </row>
    <row r="5722" spans="1:3" x14ac:dyDescent="0.25">
      <c r="A5722" s="2" t="s">
        <v>1118</v>
      </c>
      <c r="B5722" s="3" t="s">
        <v>5258</v>
      </c>
      <c r="C5722" s="3" t="s">
        <v>1186</v>
      </c>
    </row>
    <row r="5723" spans="1:3" x14ac:dyDescent="0.25">
      <c r="A5723" s="2" t="s">
        <v>1118</v>
      </c>
      <c r="B5723" s="3" t="s">
        <v>5179</v>
      </c>
      <c r="C5723" s="3" t="s">
        <v>1187</v>
      </c>
    </row>
    <row r="5724" spans="1:3" x14ac:dyDescent="0.25">
      <c r="A5724" s="2" t="s">
        <v>1118</v>
      </c>
      <c r="B5724" s="3" t="s">
        <v>5259</v>
      </c>
      <c r="C5724" s="3" t="s">
        <v>180</v>
      </c>
    </row>
    <row r="5725" spans="1:3" x14ac:dyDescent="0.25">
      <c r="A5725" s="2" t="s">
        <v>1118</v>
      </c>
      <c r="B5725" s="3" t="s">
        <v>5180</v>
      </c>
      <c r="C5725" s="3" t="s">
        <v>1188</v>
      </c>
    </row>
    <row r="5726" spans="1:3" x14ac:dyDescent="0.25">
      <c r="A5726" s="2" t="s">
        <v>1118</v>
      </c>
      <c r="B5726" s="3" t="s">
        <v>5181</v>
      </c>
      <c r="C5726" s="3" t="s">
        <v>1189</v>
      </c>
    </row>
    <row r="5727" spans="1:3" x14ac:dyDescent="0.25">
      <c r="A5727" s="2" t="s">
        <v>1118</v>
      </c>
      <c r="B5727" s="3" t="s">
        <v>5210</v>
      </c>
      <c r="C5727" s="3" t="s">
        <v>1190</v>
      </c>
    </row>
    <row r="5728" spans="1:3" x14ac:dyDescent="0.25">
      <c r="A5728" s="2" t="s">
        <v>1118</v>
      </c>
      <c r="B5728" s="3" t="s">
        <v>5260</v>
      </c>
      <c r="C5728" s="3" t="s">
        <v>181</v>
      </c>
    </row>
    <row r="5729" spans="1:3" x14ac:dyDescent="0.25">
      <c r="A5729" s="2" t="s">
        <v>1118</v>
      </c>
      <c r="B5729" s="3" t="s">
        <v>5182</v>
      </c>
      <c r="C5729" s="3" t="s">
        <v>1191</v>
      </c>
    </row>
    <row r="5730" spans="1:3" x14ac:dyDescent="0.25">
      <c r="A5730" s="2" t="s">
        <v>1118</v>
      </c>
      <c r="B5730" s="3" t="s">
        <v>5183</v>
      </c>
      <c r="C5730" s="3" t="s">
        <v>1192</v>
      </c>
    </row>
    <row r="5731" spans="1:3" x14ac:dyDescent="0.25">
      <c r="A5731" s="2" t="s">
        <v>1118</v>
      </c>
      <c r="B5731" s="3" t="s">
        <v>5261</v>
      </c>
      <c r="C5731" s="3" t="s">
        <v>1193</v>
      </c>
    </row>
    <row r="5732" spans="1:3" x14ac:dyDescent="0.25">
      <c r="A5732" s="2" t="s">
        <v>1118</v>
      </c>
      <c r="B5732" s="3" t="s">
        <v>5185</v>
      </c>
      <c r="C5732" s="3" t="s">
        <v>1194</v>
      </c>
    </row>
    <row r="5733" spans="1:3" x14ac:dyDescent="0.25">
      <c r="A5733" s="2" t="s">
        <v>1118</v>
      </c>
      <c r="B5733" s="3" t="s">
        <v>5262</v>
      </c>
      <c r="C5733" s="3" t="s">
        <v>1195</v>
      </c>
    </row>
    <row r="5734" spans="1:3" x14ac:dyDescent="0.25">
      <c r="A5734" s="2" t="s">
        <v>1118</v>
      </c>
      <c r="B5734" s="3" t="s">
        <v>5187</v>
      </c>
      <c r="C5734" s="3" t="s">
        <v>76</v>
      </c>
    </row>
    <row r="5735" spans="1:3" x14ac:dyDescent="0.25">
      <c r="A5735" s="2" t="s">
        <v>1118</v>
      </c>
      <c r="B5735" s="3" t="s">
        <v>5188</v>
      </c>
      <c r="C5735" s="3" t="s">
        <v>1196</v>
      </c>
    </row>
    <row r="5736" spans="1:3" x14ac:dyDescent="0.25">
      <c r="A5736" s="2" t="s">
        <v>1118</v>
      </c>
      <c r="B5736" s="3" t="s">
        <v>5189</v>
      </c>
      <c r="C5736" s="3" t="s">
        <v>1197</v>
      </c>
    </row>
    <row r="5737" spans="1:3" x14ac:dyDescent="0.25">
      <c r="A5737" s="2" t="s">
        <v>1118</v>
      </c>
      <c r="B5737" s="3" t="s">
        <v>5190</v>
      </c>
      <c r="C5737" s="3" t="s">
        <v>1198</v>
      </c>
    </row>
    <row r="5738" spans="1:3" x14ac:dyDescent="0.25">
      <c r="A5738" s="2" t="s">
        <v>1118</v>
      </c>
      <c r="B5738" s="3" t="s">
        <v>5392</v>
      </c>
      <c r="C5738" s="3" t="s">
        <v>1199</v>
      </c>
    </row>
    <row r="5739" spans="1:3" x14ac:dyDescent="0.25">
      <c r="A5739" s="2" t="s">
        <v>1118</v>
      </c>
      <c r="B5739" s="3" t="s">
        <v>5191</v>
      </c>
      <c r="C5739" s="3" t="s">
        <v>78</v>
      </c>
    </row>
    <row r="5740" spans="1:3" x14ac:dyDescent="0.25">
      <c r="A5740" s="2" t="s">
        <v>1118</v>
      </c>
      <c r="B5740" s="3" t="s">
        <v>5192</v>
      </c>
      <c r="C5740" s="3" t="s">
        <v>1200</v>
      </c>
    </row>
    <row r="5741" spans="1:3" x14ac:dyDescent="0.25">
      <c r="A5741" s="2" t="s">
        <v>1118</v>
      </c>
      <c r="B5741" s="3" t="s">
        <v>5263</v>
      </c>
      <c r="C5741" s="3" t="s">
        <v>1201</v>
      </c>
    </row>
    <row r="5742" spans="1:3" x14ac:dyDescent="0.25">
      <c r="A5742" s="2" t="s">
        <v>1118</v>
      </c>
      <c r="B5742" s="3" t="s">
        <v>5193</v>
      </c>
      <c r="C5742" s="3" t="s">
        <v>1202</v>
      </c>
    </row>
    <row r="5743" spans="1:3" x14ac:dyDescent="0.25">
      <c r="A5743" s="2" t="s">
        <v>1118</v>
      </c>
      <c r="B5743" s="3" t="s">
        <v>7647</v>
      </c>
      <c r="C5743" s="3" t="s">
        <v>7648</v>
      </c>
    </row>
    <row r="5744" spans="1:3" x14ac:dyDescent="0.25">
      <c r="A5744" s="2" t="s">
        <v>1118</v>
      </c>
      <c r="B5744" s="3" t="s">
        <v>5264</v>
      </c>
      <c r="C5744" s="3" t="s">
        <v>164</v>
      </c>
    </row>
    <row r="5745" spans="1:3" x14ac:dyDescent="0.25">
      <c r="A5745" s="2" t="s">
        <v>1118</v>
      </c>
      <c r="B5745" s="3" t="s">
        <v>5393</v>
      </c>
      <c r="C5745" s="3" t="s">
        <v>8110</v>
      </c>
    </row>
    <row r="5746" spans="1:3" x14ac:dyDescent="0.25">
      <c r="A5746" s="2" t="s">
        <v>1118</v>
      </c>
      <c r="B5746" s="3" t="s">
        <v>5195</v>
      </c>
      <c r="C5746" s="3" t="s">
        <v>1203</v>
      </c>
    </row>
    <row r="5747" spans="1:3" x14ac:dyDescent="0.25">
      <c r="A5747" s="2" t="s">
        <v>1118</v>
      </c>
      <c r="B5747" s="3" t="s">
        <v>5265</v>
      </c>
      <c r="C5747" s="3" t="s">
        <v>1204</v>
      </c>
    </row>
    <row r="5748" spans="1:3" x14ac:dyDescent="0.25">
      <c r="A5748" s="2" t="s">
        <v>1118</v>
      </c>
      <c r="B5748" s="3" t="s">
        <v>5196</v>
      </c>
      <c r="C5748" s="3" t="s">
        <v>4672</v>
      </c>
    </row>
    <row r="5749" spans="1:3" x14ac:dyDescent="0.25">
      <c r="A5749" s="2" t="s">
        <v>1118</v>
      </c>
      <c r="B5749" s="3" t="s">
        <v>5266</v>
      </c>
      <c r="C5749" s="3" t="s">
        <v>1205</v>
      </c>
    </row>
    <row r="5750" spans="1:3" x14ac:dyDescent="0.25">
      <c r="A5750" s="2" t="s">
        <v>1118</v>
      </c>
      <c r="B5750" s="3" t="s">
        <v>5197</v>
      </c>
      <c r="C5750" s="3" t="s">
        <v>1206</v>
      </c>
    </row>
    <row r="5751" spans="1:3" x14ac:dyDescent="0.25">
      <c r="A5751" s="2" t="s">
        <v>1118</v>
      </c>
      <c r="B5751" s="3" t="s">
        <v>7851</v>
      </c>
      <c r="C5751" s="3" t="s">
        <v>7852</v>
      </c>
    </row>
    <row r="5752" spans="1:3" x14ac:dyDescent="0.25">
      <c r="A5752" s="2" t="s">
        <v>1118</v>
      </c>
      <c r="B5752" s="3" t="s">
        <v>5198</v>
      </c>
      <c r="C5752" s="3" t="s">
        <v>1207</v>
      </c>
    </row>
    <row r="5753" spans="1:3" x14ac:dyDescent="0.25">
      <c r="A5753" s="2" t="s">
        <v>1118</v>
      </c>
      <c r="B5753" s="3" t="s">
        <v>5267</v>
      </c>
      <c r="C5753" s="3" t="s">
        <v>1208</v>
      </c>
    </row>
    <row r="5754" spans="1:3" x14ac:dyDescent="0.25">
      <c r="A5754" s="2" t="s">
        <v>1118</v>
      </c>
      <c r="B5754" s="3" t="s">
        <v>5268</v>
      </c>
      <c r="C5754" s="3" t="s">
        <v>1209</v>
      </c>
    </row>
    <row r="5755" spans="1:3" x14ac:dyDescent="0.25">
      <c r="A5755" s="2" t="s">
        <v>1118</v>
      </c>
      <c r="B5755" s="3" t="s">
        <v>5269</v>
      </c>
      <c r="C5755" s="3" t="s">
        <v>1210</v>
      </c>
    </row>
    <row r="5756" spans="1:3" x14ac:dyDescent="0.25">
      <c r="A5756" s="2" t="s">
        <v>1118</v>
      </c>
      <c r="B5756" s="3" t="s">
        <v>5271</v>
      </c>
      <c r="C5756" s="3" t="s">
        <v>182</v>
      </c>
    </row>
    <row r="5757" spans="1:3" x14ac:dyDescent="0.25">
      <c r="A5757" s="2" t="s">
        <v>1118</v>
      </c>
      <c r="B5757" s="3" t="s">
        <v>5272</v>
      </c>
      <c r="C5757" s="3" t="s">
        <v>1211</v>
      </c>
    </row>
    <row r="5758" spans="1:3" x14ac:dyDescent="0.25">
      <c r="A5758" s="2" t="s">
        <v>1118</v>
      </c>
      <c r="B5758" s="3" t="s">
        <v>5200</v>
      </c>
      <c r="C5758" s="3" t="s">
        <v>1212</v>
      </c>
    </row>
    <row r="5759" spans="1:3" x14ac:dyDescent="0.25">
      <c r="A5759" s="2" t="s">
        <v>1118</v>
      </c>
      <c r="B5759" s="3" t="s">
        <v>5273</v>
      </c>
      <c r="C5759" s="3" t="s">
        <v>1213</v>
      </c>
    </row>
    <row r="5760" spans="1:3" x14ac:dyDescent="0.25">
      <c r="A5760" s="2" t="s">
        <v>1118</v>
      </c>
      <c r="B5760" s="3" t="s">
        <v>5201</v>
      </c>
      <c r="C5760" s="3" t="s">
        <v>1214</v>
      </c>
    </row>
    <row r="5761" spans="1:3" x14ac:dyDescent="0.25">
      <c r="A5761" s="2" t="s">
        <v>1118</v>
      </c>
      <c r="B5761" s="3" t="s">
        <v>5274</v>
      </c>
      <c r="C5761" s="3" t="s">
        <v>1215</v>
      </c>
    </row>
    <row r="5762" spans="1:3" x14ac:dyDescent="0.25">
      <c r="A5762" s="2" t="s">
        <v>1118</v>
      </c>
      <c r="B5762" s="3" t="s">
        <v>5203</v>
      </c>
      <c r="C5762" s="3" t="s">
        <v>1216</v>
      </c>
    </row>
    <row r="5763" spans="1:3" x14ac:dyDescent="0.25">
      <c r="A5763" s="2" t="s">
        <v>1118</v>
      </c>
      <c r="B5763" s="3" t="s">
        <v>5275</v>
      </c>
      <c r="C5763" s="3" t="s">
        <v>1217</v>
      </c>
    </row>
    <row r="5764" spans="1:3" x14ac:dyDescent="0.25">
      <c r="A5764" s="2" t="s">
        <v>1218</v>
      </c>
      <c r="B5764" s="3" t="s">
        <v>5394</v>
      </c>
      <c r="C5764" s="3" t="s">
        <v>1219</v>
      </c>
    </row>
    <row r="5765" spans="1:3" x14ac:dyDescent="0.25">
      <c r="A5765" s="2" t="s">
        <v>1218</v>
      </c>
      <c r="B5765" s="3" t="s">
        <v>8152</v>
      </c>
      <c r="C5765" s="3" t="s">
        <v>8153</v>
      </c>
    </row>
    <row r="5766" spans="1:3" x14ac:dyDescent="0.25">
      <c r="A5766" s="2" t="s">
        <v>1218</v>
      </c>
      <c r="B5766" s="3" t="s">
        <v>8099</v>
      </c>
      <c r="C5766" s="3" t="s">
        <v>8047</v>
      </c>
    </row>
    <row r="5767" spans="1:3" x14ac:dyDescent="0.25">
      <c r="A5767" s="2" t="s">
        <v>1218</v>
      </c>
      <c r="B5767" s="3" t="s">
        <v>8100</v>
      </c>
      <c r="C5767" s="3" t="s">
        <v>8101</v>
      </c>
    </row>
    <row r="5768" spans="1:3" x14ac:dyDescent="0.25">
      <c r="A5768" s="2" t="s">
        <v>1218</v>
      </c>
      <c r="B5768" s="3" t="s">
        <v>6850</v>
      </c>
      <c r="C5768" s="3" t="s">
        <v>4756</v>
      </c>
    </row>
    <row r="5769" spans="1:3" x14ac:dyDescent="0.25">
      <c r="A5769" s="2" t="s">
        <v>1218</v>
      </c>
      <c r="B5769" s="3" t="s">
        <v>5395</v>
      </c>
      <c r="C5769" s="3" t="s">
        <v>1220</v>
      </c>
    </row>
    <row r="5770" spans="1:3" x14ac:dyDescent="0.25">
      <c r="A5770" s="2" t="s">
        <v>1218</v>
      </c>
      <c r="B5770" s="3" t="s">
        <v>5396</v>
      </c>
      <c r="C5770" s="3" t="s">
        <v>1221</v>
      </c>
    </row>
    <row r="5771" spans="1:3" x14ac:dyDescent="0.25">
      <c r="A5771" s="2" t="s">
        <v>1218</v>
      </c>
      <c r="B5771" s="3" t="s">
        <v>5397</v>
      </c>
      <c r="C5771" s="3" t="s">
        <v>1062</v>
      </c>
    </row>
    <row r="5772" spans="1:3" x14ac:dyDescent="0.25">
      <c r="A5772" s="2" t="s">
        <v>1218</v>
      </c>
      <c r="B5772" s="3" t="s">
        <v>7649</v>
      </c>
      <c r="C5772" s="3" t="s">
        <v>7650</v>
      </c>
    </row>
    <row r="5773" spans="1:3" x14ac:dyDescent="0.25">
      <c r="A5773" s="2" t="s">
        <v>1218</v>
      </c>
      <c r="B5773" s="3" t="s">
        <v>5398</v>
      </c>
      <c r="C5773" s="3" t="s">
        <v>1222</v>
      </c>
    </row>
    <row r="5774" spans="1:3" x14ac:dyDescent="0.25">
      <c r="A5774" s="2" t="s">
        <v>1218</v>
      </c>
      <c r="B5774" s="3" t="s">
        <v>5399</v>
      </c>
      <c r="C5774" s="3" t="s">
        <v>1223</v>
      </c>
    </row>
    <row r="5775" spans="1:3" x14ac:dyDescent="0.25">
      <c r="A5775" s="2" t="s">
        <v>1218</v>
      </c>
      <c r="B5775" s="3" t="s">
        <v>5400</v>
      </c>
      <c r="C5775" s="3" t="s">
        <v>1224</v>
      </c>
    </row>
    <row r="5776" spans="1:3" x14ac:dyDescent="0.25">
      <c r="A5776" s="2" t="s">
        <v>1218</v>
      </c>
      <c r="B5776" s="3" t="s">
        <v>6833</v>
      </c>
      <c r="C5776" s="3" t="s">
        <v>4743</v>
      </c>
    </row>
    <row r="5777" spans="1:3" x14ac:dyDescent="0.25">
      <c r="A5777" s="2" t="s">
        <v>1218</v>
      </c>
      <c r="B5777" s="3" t="s">
        <v>5401</v>
      </c>
      <c r="C5777" s="3" t="s">
        <v>1225</v>
      </c>
    </row>
    <row r="5778" spans="1:3" x14ac:dyDescent="0.25">
      <c r="A5778" s="2" t="s">
        <v>1218</v>
      </c>
      <c r="B5778" s="3" t="s">
        <v>5402</v>
      </c>
      <c r="C5778" s="3" t="s">
        <v>1226</v>
      </c>
    </row>
    <row r="5779" spans="1:3" x14ac:dyDescent="0.25">
      <c r="A5779" s="2" t="s">
        <v>1218</v>
      </c>
      <c r="B5779" s="3" t="s">
        <v>5403</v>
      </c>
      <c r="C5779" s="3" t="s">
        <v>1227</v>
      </c>
    </row>
    <row r="5780" spans="1:3" x14ac:dyDescent="0.25">
      <c r="A5780" s="2" t="s">
        <v>1218</v>
      </c>
      <c r="B5780" s="3" t="s">
        <v>5404</v>
      </c>
      <c r="C5780" s="3" t="s">
        <v>1228</v>
      </c>
    </row>
    <row r="5781" spans="1:3" x14ac:dyDescent="0.25">
      <c r="A5781" s="2" t="s">
        <v>1218</v>
      </c>
      <c r="B5781" s="3" t="s">
        <v>5405</v>
      </c>
      <c r="C5781" s="3" t="s">
        <v>1229</v>
      </c>
    </row>
    <row r="5782" spans="1:3" x14ac:dyDescent="0.25">
      <c r="A5782" s="2" t="s">
        <v>1218</v>
      </c>
      <c r="B5782" s="3" t="s">
        <v>5406</v>
      </c>
      <c r="C5782" s="3" t="s">
        <v>1067</v>
      </c>
    </row>
    <row r="5783" spans="1:3" x14ac:dyDescent="0.25">
      <c r="A5783" s="2" t="s">
        <v>1218</v>
      </c>
      <c r="B5783" s="3" t="s">
        <v>5407</v>
      </c>
      <c r="C5783" s="3" t="s">
        <v>1068</v>
      </c>
    </row>
    <row r="5784" spans="1:3" x14ac:dyDescent="0.25">
      <c r="A5784" s="2" t="s">
        <v>1218</v>
      </c>
      <c r="B5784" s="3" t="s">
        <v>5408</v>
      </c>
      <c r="C5784" s="3" t="s">
        <v>1070</v>
      </c>
    </row>
    <row r="5785" spans="1:3" x14ac:dyDescent="0.25">
      <c r="A5785" s="2" t="s">
        <v>1218</v>
      </c>
      <c r="B5785" s="3" t="s">
        <v>5409</v>
      </c>
      <c r="C5785" s="3" t="s">
        <v>1230</v>
      </c>
    </row>
    <row r="5786" spans="1:3" x14ac:dyDescent="0.25">
      <c r="A5786" s="2" t="s">
        <v>1218</v>
      </c>
      <c r="B5786" s="3" t="s">
        <v>5410</v>
      </c>
      <c r="C5786" s="3" t="s">
        <v>1231</v>
      </c>
    </row>
    <row r="5787" spans="1:3" x14ac:dyDescent="0.25">
      <c r="A5787" s="2" t="s">
        <v>1218</v>
      </c>
      <c r="B5787" s="3" t="s">
        <v>8150</v>
      </c>
      <c r="C5787" s="3" t="s">
        <v>8151</v>
      </c>
    </row>
    <row r="5788" spans="1:3" x14ac:dyDescent="0.25">
      <c r="A5788" s="2" t="s">
        <v>1218</v>
      </c>
      <c r="B5788" s="3" t="s">
        <v>5411</v>
      </c>
      <c r="C5788" s="3" t="s">
        <v>1073</v>
      </c>
    </row>
    <row r="5789" spans="1:3" x14ac:dyDescent="0.25">
      <c r="A5789" s="2" t="s">
        <v>1218</v>
      </c>
      <c r="B5789" s="3" t="s">
        <v>5412</v>
      </c>
      <c r="C5789" s="3" t="s">
        <v>1232</v>
      </c>
    </row>
    <row r="5790" spans="1:3" x14ac:dyDescent="0.25">
      <c r="A5790" s="2" t="s">
        <v>1218</v>
      </c>
      <c r="B5790" s="3" t="s">
        <v>5413</v>
      </c>
      <c r="C5790" s="3" t="s">
        <v>1233</v>
      </c>
    </row>
    <row r="5791" spans="1:3" x14ac:dyDescent="0.25">
      <c r="A5791" s="2" t="s">
        <v>1218</v>
      </c>
      <c r="B5791" s="3" t="s">
        <v>6834</v>
      </c>
      <c r="C5791" s="3" t="s">
        <v>4744</v>
      </c>
    </row>
    <row r="5792" spans="1:3" x14ac:dyDescent="0.25">
      <c r="A5792" s="2" t="s">
        <v>1218</v>
      </c>
      <c r="B5792" s="3" t="s">
        <v>8148</v>
      </c>
      <c r="C5792" s="3" t="s">
        <v>8149</v>
      </c>
    </row>
    <row r="5793" spans="1:3" x14ac:dyDescent="0.25">
      <c r="A5793" s="2" t="s">
        <v>1218</v>
      </c>
      <c r="B5793" s="3" t="s">
        <v>5414</v>
      </c>
      <c r="C5793" s="3" t="s">
        <v>1234</v>
      </c>
    </row>
    <row r="5794" spans="1:3" x14ac:dyDescent="0.25">
      <c r="A5794" s="2" t="s">
        <v>1218</v>
      </c>
      <c r="B5794" s="3" t="s">
        <v>5415</v>
      </c>
      <c r="C5794" s="3" t="s">
        <v>1235</v>
      </c>
    </row>
    <row r="5795" spans="1:3" x14ac:dyDescent="0.25">
      <c r="A5795" s="2" t="s">
        <v>1218</v>
      </c>
      <c r="B5795" s="3" t="s">
        <v>5416</v>
      </c>
      <c r="C5795" s="3" t="s">
        <v>1221</v>
      </c>
    </row>
    <row r="5796" spans="1:3" x14ac:dyDescent="0.25">
      <c r="A5796" s="2" t="s">
        <v>1218</v>
      </c>
      <c r="B5796" s="3" t="s">
        <v>5417</v>
      </c>
      <c r="C5796" s="3" t="s">
        <v>1236</v>
      </c>
    </row>
    <row r="5797" spans="1:3" x14ac:dyDescent="0.25">
      <c r="A5797" s="2" t="s">
        <v>1218</v>
      </c>
      <c r="B5797" s="3" t="s">
        <v>5418</v>
      </c>
      <c r="C5797" s="3" t="s">
        <v>1237</v>
      </c>
    </row>
    <row r="5798" spans="1:3" x14ac:dyDescent="0.25">
      <c r="A5798" s="2" t="s">
        <v>1218</v>
      </c>
      <c r="B5798" s="3" t="s">
        <v>5419</v>
      </c>
      <c r="C5798" s="3" t="s">
        <v>1238</v>
      </c>
    </row>
    <row r="5799" spans="1:3" x14ac:dyDescent="0.25">
      <c r="A5799" s="2" t="s">
        <v>1218</v>
      </c>
      <c r="B5799" s="3" t="s">
        <v>5420</v>
      </c>
      <c r="C5799" s="3" t="s">
        <v>1239</v>
      </c>
    </row>
    <row r="5800" spans="1:3" x14ac:dyDescent="0.25">
      <c r="A5800" s="2" t="s">
        <v>1218</v>
      </c>
      <c r="B5800" s="3" t="s">
        <v>5421</v>
      </c>
      <c r="C5800" s="3" t="s">
        <v>1240</v>
      </c>
    </row>
    <row r="5801" spans="1:3" x14ac:dyDescent="0.25">
      <c r="A5801" s="2" t="s">
        <v>1218</v>
      </c>
      <c r="B5801" s="3" t="s">
        <v>5422</v>
      </c>
      <c r="C5801" s="3" t="s">
        <v>1062</v>
      </c>
    </row>
    <row r="5802" spans="1:3" x14ac:dyDescent="0.25">
      <c r="A5802" s="2" t="s">
        <v>1218</v>
      </c>
      <c r="B5802" s="3" t="s">
        <v>5423</v>
      </c>
      <c r="C5802" s="3" t="s">
        <v>1241</v>
      </c>
    </row>
    <row r="5803" spans="1:3" x14ac:dyDescent="0.25">
      <c r="A5803" s="2" t="s">
        <v>1218</v>
      </c>
      <c r="B5803" s="3" t="s">
        <v>5424</v>
      </c>
      <c r="C5803" s="3" t="s">
        <v>160</v>
      </c>
    </row>
    <row r="5804" spans="1:3" x14ac:dyDescent="0.25">
      <c r="A5804" s="2" t="s">
        <v>1218</v>
      </c>
      <c r="B5804" s="3" t="s">
        <v>5425</v>
      </c>
      <c r="C5804" s="3" t="s">
        <v>1242</v>
      </c>
    </row>
    <row r="5805" spans="1:3" x14ac:dyDescent="0.25">
      <c r="A5805" s="2" t="s">
        <v>1218</v>
      </c>
      <c r="B5805" s="3" t="s">
        <v>5426</v>
      </c>
      <c r="C5805" s="3" t="s">
        <v>1243</v>
      </c>
    </row>
    <row r="5806" spans="1:3" x14ac:dyDescent="0.25">
      <c r="A5806" s="2" t="s">
        <v>1218</v>
      </c>
      <c r="B5806" s="3" t="s">
        <v>5427</v>
      </c>
      <c r="C5806" s="3" t="s">
        <v>1244</v>
      </c>
    </row>
    <row r="5807" spans="1:3" x14ac:dyDescent="0.25">
      <c r="A5807" s="2" t="s">
        <v>7673</v>
      </c>
      <c r="B5807" s="3" t="s">
        <v>5204</v>
      </c>
      <c r="C5807" s="3" t="s">
        <v>1285</v>
      </c>
    </row>
    <row r="5808" spans="1:3" x14ac:dyDescent="0.25">
      <c r="A5808" s="2" t="s">
        <v>7673</v>
      </c>
      <c r="B5808" s="3" t="s">
        <v>7680</v>
      </c>
      <c r="C5808" s="3" t="s">
        <v>1064</v>
      </c>
    </row>
    <row r="5809" spans="1:3" x14ac:dyDescent="0.25">
      <c r="A5809" s="2" t="s">
        <v>7673</v>
      </c>
      <c r="B5809" s="3" t="s">
        <v>7678</v>
      </c>
      <c r="C5809" s="3" t="s">
        <v>7679</v>
      </c>
    </row>
    <row r="5810" spans="1:3" x14ac:dyDescent="0.25">
      <c r="A5810" s="2" t="s">
        <v>7673</v>
      </c>
      <c r="B5810" s="3" t="s">
        <v>7676</v>
      </c>
      <c r="C5810" s="3" t="s">
        <v>7677</v>
      </c>
    </row>
    <row r="5811" spans="1:3" x14ac:dyDescent="0.25">
      <c r="A5811" s="2" t="s">
        <v>7673</v>
      </c>
      <c r="B5811" s="3" t="s">
        <v>7674</v>
      </c>
      <c r="C5811" s="3" t="s">
        <v>7675</v>
      </c>
    </row>
    <row r="5812" spans="1:3" x14ac:dyDescent="0.25">
      <c r="A5812" s="2" t="s">
        <v>7673</v>
      </c>
      <c r="B5812" s="3" t="s">
        <v>5314</v>
      </c>
      <c r="C5812" s="3" t="s">
        <v>7681</v>
      </c>
    </row>
    <row r="5813" spans="1:3" x14ac:dyDescent="0.25">
      <c r="A5813" s="2" t="s">
        <v>1245</v>
      </c>
      <c r="B5813" s="3" t="s">
        <v>5296</v>
      </c>
      <c r="C5813" s="3" t="s">
        <v>4734</v>
      </c>
    </row>
    <row r="5814" spans="1:3" x14ac:dyDescent="0.25">
      <c r="A5814" s="2" t="s">
        <v>1245</v>
      </c>
      <c r="B5814" s="3" t="s">
        <v>5428</v>
      </c>
      <c r="C5814" s="3" t="s">
        <v>1246</v>
      </c>
    </row>
    <row r="5815" spans="1:3" x14ac:dyDescent="0.25">
      <c r="A5815" s="2" t="s">
        <v>1245</v>
      </c>
      <c r="B5815" s="3" t="s">
        <v>5297</v>
      </c>
      <c r="C5815" s="3" t="s">
        <v>153</v>
      </c>
    </row>
    <row r="5816" spans="1:3" x14ac:dyDescent="0.25">
      <c r="A5816" s="2" t="s">
        <v>1245</v>
      </c>
      <c r="B5816" s="3" t="s">
        <v>6410</v>
      </c>
      <c r="C5816" s="3" t="s">
        <v>4182</v>
      </c>
    </row>
    <row r="5817" spans="1:3" x14ac:dyDescent="0.25">
      <c r="A5817" s="2" t="s">
        <v>1245</v>
      </c>
      <c r="B5817" s="3" t="s">
        <v>6583</v>
      </c>
      <c r="C5817" s="3" t="s">
        <v>4439</v>
      </c>
    </row>
    <row r="5818" spans="1:3" x14ac:dyDescent="0.25">
      <c r="A5818" s="2" t="s">
        <v>1245</v>
      </c>
      <c r="B5818" s="3" t="s">
        <v>6412</v>
      </c>
      <c r="C5818" s="3" t="s">
        <v>4184</v>
      </c>
    </row>
    <row r="5819" spans="1:3" x14ac:dyDescent="0.25">
      <c r="A5819" s="2" t="s">
        <v>1245</v>
      </c>
      <c r="B5819" s="3" t="s">
        <v>5429</v>
      </c>
      <c r="C5819" s="3" t="s">
        <v>152</v>
      </c>
    </row>
    <row r="5820" spans="1:3" x14ac:dyDescent="0.25">
      <c r="A5820" s="2" t="s">
        <v>1245</v>
      </c>
      <c r="B5820" s="3" t="s">
        <v>6411</v>
      </c>
      <c r="C5820" s="3" t="s">
        <v>4183</v>
      </c>
    </row>
    <row r="5821" spans="1:3" x14ac:dyDescent="0.25">
      <c r="A5821" s="2" t="s">
        <v>7982</v>
      </c>
      <c r="B5821" s="3" t="s">
        <v>7889</v>
      </c>
      <c r="C5821" s="3" t="s">
        <v>7983</v>
      </c>
    </row>
    <row r="5822" spans="1:3" x14ac:dyDescent="0.25">
      <c r="A5822" s="2" t="s">
        <v>7982</v>
      </c>
      <c r="B5822" s="3" t="s">
        <v>7984</v>
      </c>
      <c r="C5822" s="3" t="s">
        <v>7985</v>
      </c>
    </row>
    <row r="5823" spans="1:3" x14ac:dyDescent="0.25">
      <c r="A5823" s="2" t="s">
        <v>7982</v>
      </c>
      <c r="B5823" s="3" t="s">
        <v>7986</v>
      </c>
      <c r="C5823" s="3" t="s">
        <v>7987</v>
      </c>
    </row>
    <row r="5824" spans="1:3" x14ac:dyDescent="0.25">
      <c r="A5824" s="2" t="s">
        <v>7982</v>
      </c>
      <c r="B5824" s="3" t="s">
        <v>7988</v>
      </c>
      <c r="C5824" s="3" t="s">
        <v>7989</v>
      </c>
    </row>
    <row r="5825" spans="1:3" x14ac:dyDescent="0.25">
      <c r="A5825" s="2" t="s">
        <v>7982</v>
      </c>
      <c r="B5825" s="3" t="s">
        <v>7990</v>
      </c>
      <c r="C5825" s="3" t="s">
        <v>7991</v>
      </c>
    </row>
    <row r="5826" spans="1:3" x14ac:dyDescent="0.25">
      <c r="A5826" s="2" t="s">
        <v>7982</v>
      </c>
      <c r="B5826" s="3" t="s">
        <v>7992</v>
      </c>
      <c r="C5826" s="3" t="s">
        <v>7993</v>
      </c>
    </row>
    <row r="5827" spans="1:3" x14ac:dyDescent="0.25">
      <c r="A5827" s="2" t="s">
        <v>7982</v>
      </c>
      <c r="B5827" s="3" t="s">
        <v>7994</v>
      </c>
      <c r="C5827" s="3" t="s">
        <v>7995</v>
      </c>
    </row>
    <row r="5828" spans="1:3" x14ac:dyDescent="0.25">
      <c r="A5828" s="2" t="s">
        <v>7982</v>
      </c>
      <c r="B5828" s="3" t="s">
        <v>7996</v>
      </c>
      <c r="C5828" s="3" t="s">
        <v>7997</v>
      </c>
    </row>
    <row r="5829" spans="1:3" x14ac:dyDescent="0.25">
      <c r="A5829" s="2" t="s">
        <v>7982</v>
      </c>
      <c r="B5829" s="3" t="s">
        <v>7998</v>
      </c>
      <c r="C5829" s="3" t="s">
        <v>7999</v>
      </c>
    </row>
    <row r="5830" spans="1:3" x14ac:dyDescent="0.25">
      <c r="A5830" s="2" t="s">
        <v>7982</v>
      </c>
      <c r="B5830" s="3" t="s">
        <v>8000</v>
      </c>
      <c r="C5830" s="3" t="s">
        <v>8001</v>
      </c>
    </row>
    <row r="5831" spans="1:3" x14ac:dyDescent="0.25">
      <c r="A5831" s="2" t="s">
        <v>7982</v>
      </c>
      <c r="B5831" s="3" t="s">
        <v>8016</v>
      </c>
      <c r="C5831" s="3" t="s">
        <v>8017</v>
      </c>
    </row>
    <row r="5832" spans="1:3" x14ac:dyDescent="0.25">
      <c r="A5832" s="2" t="s">
        <v>7982</v>
      </c>
      <c r="B5832" s="3" t="s">
        <v>8002</v>
      </c>
      <c r="C5832" s="3" t="s">
        <v>8003</v>
      </c>
    </row>
    <row r="5833" spans="1:3" x14ac:dyDescent="0.25">
      <c r="A5833" s="2" t="s">
        <v>7982</v>
      </c>
      <c r="B5833" s="3" t="s">
        <v>8004</v>
      </c>
      <c r="C5833" s="3" t="s">
        <v>8005</v>
      </c>
    </row>
    <row r="5834" spans="1:3" x14ac:dyDescent="0.25">
      <c r="A5834" s="2" t="s">
        <v>7982</v>
      </c>
      <c r="B5834" s="3" t="s">
        <v>8006</v>
      </c>
      <c r="C5834" s="3" t="s">
        <v>8007</v>
      </c>
    </row>
    <row r="5835" spans="1:3" x14ac:dyDescent="0.25">
      <c r="A5835" s="2" t="s">
        <v>7982</v>
      </c>
      <c r="B5835" s="3" t="s">
        <v>8008</v>
      </c>
      <c r="C5835" s="3" t="s">
        <v>8009</v>
      </c>
    </row>
    <row r="5836" spans="1:3" x14ac:dyDescent="0.25">
      <c r="A5836" s="2" t="s">
        <v>7982</v>
      </c>
      <c r="B5836" s="3" t="s">
        <v>8010</v>
      </c>
      <c r="C5836" s="3" t="s">
        <v>8011</v>
      </c>
    </row>
    <row r="5837" spans="1:3" x14ac:dyDescent="0.25">
      <c r="A5837" s="2" t="s">
        <v>7982</v>
      </c>
      <c r="B5837" s="3" t="s">
        <v>8012</v>
      </c>
      <c r="C5837" s="3" t="s">
        <v>8013</v>
      </c>
    </row>
    <row r="5838" spans="1:3" x14ac:dyDescent="0.25">
      <c r="A5838" s="2" t="s">
        <v>7982</v>
      </c>
      <c r="B5838" s="3" t="s">
        <v>8014</v>
      </c>
      <c r="C5838" s="3" t="s">
        <v>8015</v>
      </c>
    </row>
    <row r="5839" spans="1:3" x14ac:dyDescent="0.25">
      <c r="A5839" s="2" t="s">
        <v>1247</v>
      </c>
      <c r="B5839" s="3" t="s">
        <v>5430</v>
      </c>
      <c r="C5839" s="3" t="s">
        <v>1248</v>
      </c>
    </row>
    <row r="5840" spans="1:3" x14ac:dyDescent="0.25">
      <c r="A5840" s="2" t="s">
        <v>1247</v>
      </c>
      <c r="B5840" s="3" t="s">
        <v>5204</v>
      </c>
      <c r="C5840" s="3" t="s">
        <v>1249</v>
      </c>
    </row>
    <row r="5841" spans="1:3" x14ac:dyDescent="0.25">
      <c r="A5841" s="2" t="s">
        <v>1247</v>
      </c>
      <c r="B5841" s="3" t="s">
        <v>5116</v>
      </c>
      <c r="C5841" s="3" t="s">
        <v>1250</v>
      </c>
    </row>
    <row r="5842" spans="1:3" x14ac:dyDescent="0.25">
      <c r="A5842" s="2" t="s">
        <v>1247</v>
      </c>
      <c r="B5842" s="3" t="s">
        <v>5125</v>
      </c>
      <c r="C5842" s="3" t="s">
        <v>1251</v>
      </c>
    </row>
    <row r="5843" spans="1:3" x14ac:dyDescent="0.25">
      <c r="A5843" s="2" t="s">
        <v>1247</v>
      </c>
      <c r="B5843" s="3" t="s">
        <v>5129</v>
      </c>
      <c r="C5843" s="3" t="s">
        <v>29</v>
      </c>
    </row>
    <row r="5844" spans="1:3" x14ac:dyDescent="0.25">
      <c r="A5844" s="2" t="s">
        <v>1247</v>
      </c>
      <c r="B5844" s="3" t="s">
        <v>5135</v>
      </c>
      <c r="C5844" s="3" t="s">
        <v>1252</v>
      </c>
    </row>
    <row r="5845" spans="1:3" x14ac:dyDescent="0.25">
      <c r="A5845" s="2" t="s">
        <v>1247</v>
      </c>
      <c r="B5845" s="3" t="s">
        <v>5142</v>
      </c>
      <c r="C5845" s="3" t="s">
        <v>1153</v>
      </c>
    </row>
    <row r="5846" spans="1:3" x14ac:dyDescent="0.25">
      <c r="A5846" s="2" t="s">
        <v>1247</v>
      </c>
      <c r="B5846" s="3" t="s">
        <v>5143</v>
      </c>
      <c r="C5846" s="3" t="s">
        <v>1253</v>
      </c>
    </row>
    <row r="5847" spans="1:3" x14ac:dyDescent="0.25">
      <c r="A5847" s="2" t="s">
        <v>1247</v>
      </c>
      <c r="B5847" s="3" t="s">
        <v>5149</v>
      </c>
      <c r="C5847" s="3" t="s">
        <v>1254</v>
      </c>
    </row>
    <row r="5848" spans="1:3" x14ac:dyDescent="0.25">
      <c r="A5848" s="2" t="s">
        <v>1247</v>
      </c>
      <c r="B5848" s="3" t="s">
        <v>5431</v>
      </c>
      <c r="C5848" s="3" t="s">
        <v>1255</v>
      </c>
    </row>
    <row r="5849" spans="1:3" x14ac:dyDescent="0.25">
      <c r="A5849" s="2" t="s">
        <v>1247</v>
      </c>
      <c r="B5849" s="3" t="s">
        <v>5152</v>
      </c>
      <c r="C5849" s="3" t="s">
        <v>1256</v>
      </c>
    </row>
    <row r="5850" spans="1:3" x14ac:dyDescent="0.25">
      <c r="A5850" s="2" t="s">
        <v>1247</v>
      </c>
      <c r="B5850" s="3" t="s">
        <v>5432</v>
      </c>
      <c r="C5850" s="3" t="s">
        <v>1257</v>
      </c>
    </row>
    <row r="5851" spans="1:3" x14ac:dyDescent="0.25">
      <c r="A5851" s="2" t="s">
        <v>1247</v>
      </c>
      <c r="B5851" s="3" t="s">
        <v>5154</v>
      </c>
      <c r="C5851" s="3" t="s">
        <v>1258</v>
      </c>
    </row>
    <row r="5852" spans="1:3" x14ac:dyDescent="0.25">
      <c r="A5852" s="2" t="s">
        <v>1247</v>
      </c>
      <c r="B5852" s="3" t="s">
        <v>5433</v>
      </c>
      <c r="C5852" s="3" t="s">
        <v>1259</v>
      </c>
    </row>
    <row r="5853" spans="1:3" x14ac:dyDescent="0.25">
      <c r="A5853" s="2" t="s">
        <v>1247</v>
      </c>
      <c r="B5853" s="3" t="s">
        <v>5434</v>
      </c>
      <c r="C5853" s="3" t="s">
        <v>1260</v>
      </c>
    </row>
    <row r="5854" spans="1:3" x14ac:dyDescent="0.25">
      <c r="A5854" s="2" t="s">
        <v>1247</v>
      </c>
      <c r="B5854" s="3" t="s">
        <v>5435</v>
      </c>
      <c r="C5854" s="3" t="s">
        <v>1261</v>
      </c>
    </row>
    <row r="5855" spans="1:3" x14ac:dyDescent="0.25">
      <c r="A5855" s="2" t="s">
        <v>1247</v>
      </c>
      <c r="B5855" s="3" t="s">
        <v>5388</v>
      </c>
      <c r="C5855" s="3" t="s">
        <v>1163</v>
      </c>
    </row>
    <row r="5856" spans="1:3" x14ac:dyDescent="0.25">
      <c r="A5856" s="2" t="s">
        <v>1247</v>
      </c>
      <c r="B5856" s="3" t="s">
        <v>5436</v>
      </c>
      <c r="C5856" s="3" t="s">
        <v>1262</v>
      </c>
    </row>
    <row r="5857" spans="1:3" x14ac:dyDescent="0.25">
      <c r="A5857" s="2" t="s">
        <v>1247</v>
      </c>
      <c r="B5857" s="3" t="s">
        <v>5166</v>
      </c>
      <c r="C5857" s="3" t="s">
        <v>1263</v>
      </c>
    </row>
    <row r="5858" spans="1:3" x14ac:dyDescent="0.25">
      <c r="A5858" s="2" t="s">
        <v>1247</v>
      </c>
      <c r="B5858" s="3" t="s">
        <v>5313</v>
      </c>
      <c r="C5858" s="3" t="s">
        <v>4343</v>
      </c>
    </row>
    <row r="5859" spans="1:3" x14ac:dyDescent="0.25">
      <c r="A5859" s="2" t="s">
        <v>1247</v>
      </c>
      <c r="B5859" s="3" t="s">
        <v>5178</v>
      </c>
      <c r="C5859" s="3" t="s">
        <v>71</v>
      </c>
    </row>
    <row r="5860" spans="1:3" x14ac:dyDescent="0.25">
      <c r="A5860" s="2" t="s">
        <v>1247</v>
      </c>
      <c r="B5860" s="3" t="s">
        <v>5184</v>
      </c>
      <c r="C5860" s="3" t="s">
        <v>1264</v>
      </c>
    </row>
    <row r="5861" spans="1:3" x14ac:dyDescent="0.25">
      <c r="A5861" s="2" t="s">
        <v>1247</v>
      </c>
      <c r="B5861" s="3" t="s">
        <v>5185</v>
      </c>
      <c r="C5861" s="3" t="s">
        <v>1265</v>
      </c>
    </row>
    <row r="5862" spans="1:3" x14ac:dyDescent="0.25">
      <c r="A5862" s="2" t="s">
        <v>1247</v>
      </c>
      <c r="B5862" s="3" t="s">
        <v>5193</v>
      </c>
      <c r="C5862" s="3" t="s">
        <v>1266</v>
      </c>
    </row>
    <row r="5863" spans="1:3" x14ac:dyDescent="0.25">
      <c r="A5863" s="2" t="s">
        <v>1247</v>
      </c>
      <c r="B5863" s="3" t="s">
        <v>5437</v>
      </c>
      <c r="C5863" s="3" t="s">
        <v>1267</v>
      </c>
    </row>
    <row r="5864" spans="1:3" x14ac:dyDescent="0.25">
      <c r="A5864" s="2" t="s">
        <v>1247</v>
      </c>
      <c r="B5864" s="3" t="s">
        <v>5195</v>
      </c>
      <c r="C5864" s="3" t="s">
        <v>1268</v>
      </c>
    </row>
    <row r="5865" spans="1:3" x14ac:dyDescent="0.25">
      <c r="A5865" s="2" t="s">
        <v>7659</v>
      </c>
      <c r="B5865" s="3" t="s">
        <v>7666</v>
      </c>
      <c r="C5865" s="3" t="s">
        <v>7667</v>
      </c>
    </row>
    <row r="5866" spans="1:3" x14ac:dyDescent="0.25">
      <c r="A5866" s="2" t="s">
        <v>7659</v>
      </c>
      <c r="B5866" s="3" t="s">
        <v>7663</v>
      </c>
      <c r="C5866" s="3" t="s">
        <v>7664</v>
      </c>
    </row>
    <row r="5867" spans="1:3" x14ac:dyDescent="0.25">
      <c r="A5867" s="2" t="s">
        <v>7659</v>
      </c>
      <c r="B5867" s="3" t="s">
        <v>5175</v>
      </c>
      <c r="C5867" s="3" t="s">
        <v>7662</v>
      </c>
    </row>
    <row r="5868" spans="1:3" x14ac:dyDescent="0.25">
      <c r="A5868" s="2" t="s">
        <v>7659</v>
      </c>
      <c r="B5868" s="3" t="s">
        <v>7660</v>
      </c>
      <c r="C5868" s="3" t="s">
        <v>7661</v>
      </c>
    </row>
    <row r="5869" spans="1:3" x14ac:dyDescent="0.25">
      <c r="A5869" s="2" t="s">
        <v>7659</v>
      </c>
      <c r="B5869" s="3" t="s">
        <v>5187</v>
      </c>
      <c r="C5869" s="3" t="s">
        <v>7665</v>
      </c>
    </row>
    <row r="5870" spans="1:3" x14ac:dyDescent="0.25">
      <c r="A5870" s="2" t="s">
        <v>7659</v>
      </c>
      <c r="B5870" s="3" t="s">
        <v>5193</v>
      </c>
      <c r="C5870" s="3" t="s">
        <v>7672</v>
      </c>
    </row>
    <row r="5871" spans="1:3" x14ac:dyDescent="0.25">
      <c r="A5871" s="2" t="s">
        <v>7659</v>
      </c>
      <c r="B5871" s="3" t="s">
        <v>7668</v>
      </c>
      <c r="C5871" s="3" t="s">
        <v>7669</v>
      </c>
    </row>
    <row r="5872" spans="1:3" x14ac:dyDescent="0.25">
      <c r="A5872" s="2" t="s">
        <v>7659</v>
      </c>
      <c r="B5872" s="3" t="s">
        <v>7670</v>
      </c>
      <c r="C5872" s="3" t="s">
        <v>7671</v>
      </c>
    </row>
    <row r="5873" spans="1:3" x14ac:dyDescent="0.25">
      <c r="A5873" s="2" t="s">
        <v>7654</v>
      </c>
      <c r="B5873" s="3" t="s">
        <v>5219</v>
      </c>
      <c r="C5873" s="3" t="s">
        <v>1273</v>
      </c>
    </row>
    <row r="5874" spans="1:3" x14ac:dyDescent="0.25">
      <c r="A5874" s="2" t="s">
        <v>7654</v>
      </c>
      <c r="B5874" s="3" t="s">
        <v>5179</v>
      </c>
      <c r="C5874" s="3" t="s">
        <v>1348</v>
      </c>
    </row>
    <row r="5875" spans="1:3" x14ac:dyDescent="0.25">
      <c r="A5875" s="2" t="s">
        <v>7654</v>
      </c>
      <c r="B5875" s="3" t="s">
        <v>5180</v>
      </c>
      <c r="C5875" s="3" t="s">
        <v>7655</v>
      </c>
    </row>
    <row r="5876" spans="1:3" x14ac:dyDescent="0.25">
      <c r="A5876" s="2" t="s">
        <v>7654</v>
      </c>
      <c r="B5876" s="3" t="s">
        <v>5191</v>
      </c>
      <c r="C5876" s="3" t="s">
        <v>7656</v>
      </c>
    </row>
    <row r="5877" spans="1:3" x14ac:dyDescent="0.25">
      <c r="A5877" s="2" t="s">
        <v>7654</v>
      </c>
      <c r="B5877" s="3" t="s">
        <v>7657</v>
      </c>
      <c r="C5877" s="3" t="s">
        <v>7658</v>
      </c>
    </row>
    <row r="5878" spans="1:3" x14ac:dyDescent="0.25">
      <c r="A5878" s="2" t="s">
        <v>4497</v>
      </c>
      <c r="B5878" s="3" t="s">
        <v>7586</v>
      </c>
      <c r="C5878" s="3" t="s">
        <v>7587</v>
      </c>
    </row>
    <row r="5879" spans="1:3" x14ac:dyDescent="0.25">
      <c r="A5879" s="2" t="s">
        <v>4497</v>
      </c>
      <c r="B5879" s="3" t="s">
        <v>6623</v>
      </c>
      <c r="C5879" s="3" t="s">
        <v>4498</v>
      </c>
    </row>
    <row r="5880" spans="1:3" x14ac:dyDescent="0.25">
      <c r="A5880" s="2" t="s">
        <v>4497</v>
      </c>
      <c r="B5880" s="3" t="s">
        <v>6624</v>
      </c>
      <c r="C5880" s="3" t="s">
        <v>4499</v>
      </c>
    </row>
    <row r="5881" spans="1:3" x14ac:dyDescent="0.25">
      <c r="A5881" s="2" t="s">
        <v>4497</v>
      </c>
      <c r="B5881" s="3" t="s">
        <v>6625</v>
      </c>
      <c r="C5881" s="3" t="s">
        <v>4500</v>
      </c>
    </row>
    <row r="5882" spans="1:3" x14ac:dyDescent="0.25">
      <c r="A5882" s="2" t="s">
        <v>4497</v>
      </c>
      <c r="B5882" s="3" t="s">
        <v>6626</v>
      </c>
      <c r="C5882" s="3" t="s">
        <v>4501</v>
      </c>
    </row>
    <row r="5883" spans="1:3" x14ac:dyDescent="0.25">
      <c r="A5883" s="2" t="s">
        <v>4497</v>
      </c>
      <c r="B5883" s="3" t="s">
        <v>6627</v>
      </c>
      <c r="C5883" s="3" t="s">
        <v>4502</v>
      </c>
    </row>
    <row r="5884" spans="1:3" x14ac:dyDescent="0.25">
      <c r="A5884" s="2" t="s">
        <v>4497</v>
      </c>
      <c r="B5884" s="3" t="s">
        <v>6628</v>
      </c>
      <c r="C5884" s="3" t="s">
        <v>4503</v>
      </c>
    </row>
    <row r="5885" spans="1:3" x14ac:dyDescent="0.25">
      <c r="A5885" s="2" t="s">
        <v>4497</v>
      </c>
      <c r="B5885" s="3" t="s">
        <v>6629</v>
      </c>
      <c r="C5885" s="3" t="s">
        <v>4504</v>
      </c>
    </row>
    <row r="5886" spans="1:3" x14ac:dyDescent="0.25">
      <c r="A5886" s="2" t="s">
        <v>4497</v>
      </c>
      <c r="B5886" s="3" t="s">
        <v>6630</v>
      </c>
      <c r="C5886" s="3" t="s">
        <v>4505</v>
      </c>
    </row>
    <row r="5887" spans="1:3" x14ac:dyDescent="0.25">
      <c r="A5887" s="2" t="s">
        <v>4497</v>
      </c>
      <c r="B5887" s="3" t="s">
        <v>6631</v>
      </c>
      <c r="C5887" s="3" t="s">
        <v>4506</v>
      </c>
    </row>
    <row r="5888" spans="1:3" x14ac:dyDescent="0.25">
      <c r="A5888" s="2" t="s">
        <v>4497</v>
      </c>
      <c r="B5888" s="3" t="s">
        <v>6632</v>
      </c>
      <c r="C5888" s="3" t="s">
        <v>4508</v>
      </c>
    </row>
    <row r="5889" spans="1:3" x14ac:dyDescent="0.25">
      <c r="A5889" s="2" t="s">
        <v>4497</v>
      </c>
      <c r="B5889" s="3" t="s">
        <v>6633</v>
      </c>
      <c r="C5889" s="3" t="s">
        <v>4509</v>
      </c>
    </row>
    <row r="5890" spans="1:3" x14ac:dyDescent="0.25">
      <c r="A5890" s="2" t="s">
        <v>4497</v>
      </c>
      <c r="B5890" s="3" t="s">
        <v>6634</v>
      </c>
      <c r="C5890" s="3" t="s">
        <v>4510</v>
      </c>
    </row>
    <row r="5891" spans="1:3" x14ac:dyDescent="0.25">
      <c r="A5891" s="2" t="s">
        <v>4497</v>
      </c>
      <c r="B5891" s="3" t="s">
        <v>6635</v>
      </c>
      <c r="C5891" s="3" t="s">
        <v>4512</v>
      </c>
    </row>
    <row r="5892" spans="1:3" x14ac:dyDescent="0.25">
      <c r="A5892" s="2" t="s">
        <v>4497</v>
      </c>
      <c r="B5892" s="3" t="s">
        <v>6636</v>
      </c>
      <c r="C5892" s="3" t="s">
        <v>4513</v>
      </c>
    </row>
    <row r="5893" spans="1:3" x14ac:dyDescent="0.25">
      <c r="A5893" s="2" t="s">
        <v>4497</v>
      </c>
      <c r="B5893" s="3" t="s">
        <v>6637</v>
      </c>
      <c r="C5893" s="3" t="s">
        <v>4514</v>
      </c>
    </row>
    <row r="5894" spans="1:3" x14ac:dyDescent="0.25">
      <c r="A5894" s="2" t="s">
        <v>4497</v>
      </c>
      <c r="B5894" s="3" t="s">
        <v>6638</v>
      </c>
      <c r="C5894" s="3" t="s">
        <v>4515</v>
      </c>
    </row>
    <row r="5895" spans="1:3" x14ac:dyDescent="0.25">
      <c r="A5895" s="2" t="s">
        <v>4497</v>
      </c>
      <c r="B5895" s="3" t="s">
        <v>6639</v>
      </c>
      <c r="C5895" s="3" t="s">
        <v>4516</v>
      </c>
    </row>
    <row r="5896" spans="1:3" x14ac:dyDescent="0.25">
      <c r="A5896" s="2" t="s">
        <v>4497</v>
      </c>
      <c r="B5896" s="3" t="s">
        <v>6640</v>
      </c>
      <c r="C5896" s="3" t="s">
        <v>4517</v>
      </c>
    </row>
    <row r="5897" spans="1:3" x14ac:dyDescent="0.25">
      <c r="A5897" s="2" t="s">
        <v>4497</v>
      </c>
      <c r="B5897" s="3" t="s">
        <v>6641</v>
      </c>
      <c r="C5897" s="3" t="s">
        <v>4518</v>
      </c>
    </row>
    <row r="5898" spans="1:3" x14ac:dyDescent="0.25">
      <c r="A5898" s="2" t="s">
        <v>4497</v>
      </c>
      <c r="B5898" s="3" t="s">
        <v>6642</v>
      </c>
      <c r="C5898" s="3" t="s">
        <v>4519</v>
      </c>
    </row>
    <row r="5899" spans="1:3" x14ac:dyDescent="0.25">
      <c r="A5899" s="2" t="s">
        <v>4497</v>
      </c>
      <c r="B5899" s="3" t="s">
        <v>6643</v>
      </c>
      <c r="C5899" s="3" t="s">
        <v>4520</v>
      </c>
    </row>
    <row r="5900" spans="1:3" x14ac:dyDescent="0.25">
      <c r="A5900" s="2" t="s">
        <v>4497</v>
      </c>
      <c r="B5900" s="3" t="s">
        <v>6644</v>
      </c>
      <c r="C5900" s="3" t="s">
        <v>4521</v>
      </c>
    </row>
    <row r="5901" spans="1:3" x14ac:dyDescent="0.25">
      <c r="A5901" s="2" t="s">
        <v>4497</v>
      </c>
      <c r="B5901" s="3" t="s">
        <v>6902</v>
      </c>
      <c r="C5901" s="3" t="s">
        <v>4807</v>
      </c>
    </row>
    <row r="5902" spans="1:3" x14ac:dyDescent="0.25">
      <c r="A5902" s="2" t="s">
        <v>4497</v>
      </c>
      <c r="B5902" s="3" t="s">
        <v>6645</v>
      </c>
      <c r="C5902" s="3" t="s">
        <v>4522</v>
      </c>
    </row>
    <row r="5903" spans="1:3" x14ac:dyDescent="0.25">
      <c r="A5903" s="2" t="s">
        <v>4497</v>
      </c>
      <c r="B5903" s="3" t="s">
        <v>6646</v>
      </c>
      <c r="C5903" s="3" t="s">
        <v>4523</v>
      </c>
    </row>
    <row r="5904" spans="1:3" x14ac:dyDescent="0.25">
      <c r="A5904" s="2" t="s">
        <v>4497</v>
      </c>
      <c r="B5904" s="3" t="s">
        <v>6647</v>
      </c>
      <c r="C5904" s="3" t="s">
        <v>4524</v>
      </c>
    </row>
    <row r="5905" spans="1:3" x14ac:dyDescent="0.25">
      <c r="A5905" s="2" t="s">
        <v>4497</v>
      </c>
      <c r="B5905" s="3" t="s">
        <v>6648</v>
      </c>
      <c r="C5905" s="3" t="s">
        <v>1295</v>
      </c>
    </row>
    <row r="5906" spans="1:3" x14ac:dyDescent="0.25">
      <c r="A5906" s="2" t="s">
        <v>4497</v>
      </c>
      <c r="B5906" s="3" t="s">
        <v>6649</v>
      </c>
      <c r="C5906" s="3" t="s">
        <v>4525</v>
      </c>
    </row>
    <row r="5907" spans="1:3" x14ac:dyDescent="0.25">
      <c r="A5907" s="2" t="s">
        <v>4497</v>
      </c>
      <c r="B5907" s="3" t="s">
        <v>6650</v>
      </c>
      <c r="C5907" s="3" t="s">
        <v>4527</v>
      </c>
    </row>
    <row r="5908" spans="1:3" x14ac:dyDescent="0.25">
      <c r="A5908" s="2" t="s">
        <v>4497</v>
      </c>
      <c r="B5908" s="3" t="s">
        <v>6651</v>
      </c>
      <c r="C5908" s="3" t="s">
        <v>4528</v>
      </c>
    </row>
    <row r="5909" spans="1:3" x14ac:dyDescent="0.25">
      <c r="A5909" s="2" t="s">
        <v>4497</v>
      </c>
      <c r="B5909" s="3" t="s">
        <v>6652</v>
      </c>
      <c r="C5909" s="3" t="s">
        <v>4529</v>
      </c>
    </row>
    <row r="5910" spans="1:3" x14ac:dyDescent="0.25">
      <c r="A5910" s="2" t="s">
        <v>4497</v>
      </c>
      <c r="B5910" s="3" t="s">
        <v>6653</v>
      </c>
      <c r="C5910" s="3" t="s">
        <v>4530</v>
      </c>
    </row>
    <row r="5911" spans="1:3" x14ac:dyDescent="0.25">
      <c r="A5911" s="2" t="s">
        <v>4497</v>
      </c>
      <c r="B5911" s="3" t="s">
        <v>8142</v>
      </c>
      <c r="C5911" s="3" t="s">
        <v>8143</v>
      </c>
    </row>
    <row r="5912" spans="1:3" x14ac:dyDescent="0.25">
      <c r="A5912" s="2" t="s">
        <v>4497</v>
      </c>
      <c r="B5912" s="3" t="s">
        <v>6654</v>
      </c>
      <c r="C5912" s="3" t="s">
        <v>4531</v>
      </c>
    </row>
    <row r="5913" spans="1:3" x14ac:dyDescent="0.25">
      <c r="A5913" s="2" t="s">
        <v>4497</v>
      </c>
      <c r="B5913" s="3" t="s">
        <v>6655</v>
      </c>
      <c r="C5913" s="3" t="s">
        <v>4532</v>
      </c>
    </row>
    <row r="5914" spans="1:3" x14ac:dyDescent="0.25">
      <c r="A5914" s="2" t="s">
        <v>4497</v>
      </c>
      <c r="B5914" s="3" t="s">
        <v>6656</v>
      </c>
      <c r="C5914" s="3" t="s">
        <v>4533</v>
      </c>
    </row>
    <row r="5915" spans="1:3" x14ac:dyDescent="0.25">
      <c r="A5915" s="2" t="s">
        <v>4497</v>
      </c>
      <c r="B5915" s="3" t="s">
        <v>6657</v>
      </c>
      <c r="C5915" s="3" t="s">
        <v>4534</v>
      </c>
    </row>
    <row r="5916" spans="1:3" x14ac:dyDescent="0.25">
      <c r="A5916" s="2" t="s">
        <v>4497</v>
      </c>
      <c r="B5916" s="3" t="s">
        <v>6658</v>
      </c>
      <c r="C5916" s="3" t="s">
        <v>4535</v>
      </c>
    </row>
    <row r="5917" spans="1:3" x14ac:dyDescent="0.25">
      <c r="A5917" s="2" t="s">
        <v>4497</v>
      </c>
      <c r="B5917" s="3" t="s">
        <v>6659</v>
      </c>
      <c r="C5917" s="3" t="s">
        <v>4536</v>
      </c>
    </row>
    <row r="5918" spans="1:3" x14ac:dyDescent="0.25">
      <c r="A5918" s="2" t="s">
        <v>4497</v>
      </c>
      <c r="B5918" s="3" t="s">
        <v>6660</v>
      </c>
      <c r="C5918" s="3" t="s">
        <v>4537</v>
      </c>
    </row>
    <row r="5919" spans="1:3" x14ac:dyDescent="0.25">
      <c r="A5919" s="2" t="s">
        <v>4497</v>
      </c>
      <c r="B5919" s="3" t="s">
        <v>6661</v>
      </c>
      <c r="C5919" s="3" t="s">
        <v>4538</v>
      </c>
    </row>
    <row r="5920" spans="1:3" x14ac:dyDescent="0.25">
      <c r="A5920" s="2" t="s">
        <v>4497</v>
      </c>
      <c r="B5920" s="3" t="s">
        <v>6662</v>
      </c>
      <c r="C5920" s="3" t="s">
        <v>4539</v>
      </c>
    </row>
    <row r="5921" spans="1:3" x14ac:dyDescent="0.25">
      <c r="A5921" s="2" t="s">
        <v>4497</v>
      </c>
      <c r="B5921" s="3" t="s">
        <v>6663</v>
      </c>
      <c r="C5921" s="3" t="s">
        <v>4540</v>
      </c>
    </row>
    <row r="5922" spans="1:3" x14ac:dyDescent="0.25">
      <c r="A5922" s="2" t="s">
        <v>4497</v>
      </c>
      <c r="B5922" s="3" t="s">
        <v>6664</v>
      </c>
      <c r="C5922" s="3" t="s">
        <v>4541</v>
      </c>
    </row>
    <row r="5923" spans="1:3" x14ac:dyDescent="0.25">
      <c r="A5923" s="2" t="s">
        <v>4497</v>
      </c>
      <c r="B5923" s="3" t="s">
        <v>6665</v>
      </c>
      <c r="C5923" s="3" t="s">
        <v>4542</v>
      </c>
    </row>
    <row r="5924" spans="1:3" x14ac:dyDescent="0.25">
      <c r="A5924" s="2" t="s">
        <v>4497</v>
      </c>
      <c r="B5924" s="3" t="s">
        <v>6666</v>
      </c>
      <c r="C5924" s="3" t="s">
        <v>4543</v>
      </c>
    </row>
    <row r="5925" spans="1:3" x14ac:dyDescent="0.25">
      <c r="A5925" s="2" t="s">
        <v>4497</v>
      </c>
      <c r="B5925" s="3" t="s">
        <v>6667</v>
      </c>
      <c r="C5925" s="3" t="s">
        <v>4544</v>
      </c>
    </row>
    <row r="5926" spans="1:3" x14ac:dyDescent="0.25">
      <c r="A5926" s="2" t="s">
        <v>4497</v>
      </c>
      <c r="B5926" s="3" t="s">
        <v>6668</v>
      </c>
      <c r="C5926" s="3" t="s">
        <v>4545</v>
      </c>
    </row>
    <row r="5927" spans="1:3" x14ac:dyDescent="0.25">
      <c r="A5927" s="2" t="s">
        <v>4497</v>
      </c>
      <c r="B5927" s="3" t="s">
        <v>6669</v>
      </c>
      <c r="C5927" s="3" t="s">
        <v>4546</v>
      </c>
    </row>
    <row r="5928" spans="1:3" x14ac:dyDescent="0.25">
      <c r="A5928" s="2" t="s">
        <v>4497</v>
      </c>
      <c r="B5928" s="3" t="s">
        <v>6670</v>
      </c>
      <c r="C5928" s="3" t="s">
        <v>4547</v>
      </c>
    </row>
    <row r="5929" spans="1:3" x14ac:dyDescent="0.25">
      <c r="A5929" s="2" t="s">
        <v>4497</v>
      </c>
      <c r="B5929" s="3" t="s">
        <v>6671</v>
      </c>
      <c r="C5929" s="3" t="s">
        <v>4548</v>
      </c>
    </row>
    <row r="5930" spans="1:3" x14ac:dyDescent="0.25">
      <c r="A5930" s="2" t="s">
        <v>4497</v>
      </c>
      <c r="B5930" s="3" t="s">
        <v>980</v>
      </c>
      <c r="C5930" s="3" t="s">
        <v>4549</v>
      </c>
    </row>
    <row r="5931" spans="1:3" x14ac:dyDescent="0.25">
      <c r="A5931" s="2" t="s">
        <v>4497</v>
      </c>
      <c r="B5931" s="3" t="s">
        <v>6672</v>
      </c>
      <c r="C5931" s="3" t="s">
        <v>4550</v>
      </c>
    </row>
    <row r="5932" spans="1:3" x14ac:dyDescent="0.25">
      <c r="A5932" s="2" t="s">
        <v>4497</v>
      </c>
      <c r="B5932" s="3" t="s">
        <v>6673</v>
      </c>
      <c r="C5932" s="3" t="s">
        <v>4551</v>
      </c>
    </row>
    <row r="5933" spans="1:3" x14ac:dyDescent="0.25">
      <c r="A5933" s="2" t="s">
        <v>4497</v>
      </c>
      <c r="B5933" s="3" t="s">
        <v>6674</v>
      </c>
      <c r="C5933" s="3" t="s">
        <v>4552</v>
      </c>
    </row>
    <row r="5934" spans="1:3" x14ac:dyDescent="0.25">
      <c r="A5934" s="2" t="s">
        <v>4497</v>
      </c>
      <c r="B5934" s="3" t="s">
        <v>7205</v>
      </c>
      <c r="C5934" s="3" t="s">
        <v>5079</v>
      </c>
    </row>
    <row r="5935" spans="1:3" x14ac:dyDescent="0.25">
      <c r="A5935" s="2" t="s">
        <v>4497</v>
      </c>
      <c r="B5935" s="3" t="s">
        <v>6675</v>
      </c>
      <c r="C5935" s="3" t="s">
        <v>4553</v>
      </c>
    </row>
    <row r="5936" spans="1:3" x14ac:dyDescent="0.25">
      <c r="A5936" s="2" t="s">
        <v>4497</v>
      </c>
      <c r="B5936" s="3" t="s">
        <v>6676</v>
      </c>
      <c r="C5936" s="3" t="s">
        <v>4554</v>
      </c>
    </row>
    <row r="5937" spans="1:3" x14ac:dyDescent="0.25">
      <c r="A5937" s="2" t="s">
        <v>4497</v>
      </c>
      <c r="B5937" s="3" t="s">
        <v>6677</v>
      </c>
      <c r="C5937" s="3" t="s">
        <v>4555</v>
      </c>
    </row>
    <row r="5938" spans="1:3" x14ac:dyDescent="0.25">
      <c r="A5938" s="2" t="s">
        <v>4497</v>
      </c>
      <c r="B5938" s="3" t="s">
        <v>6678</v>
      </c>
      <c r="C5938" s="3" t="s">
        <v>4555</v>
      </c>
    </row>
    <row r="5939" spans="1:3" x14ac:dyDescent="0.25">
      <c r="A5939" s="2" t="s">
        <v>4497</v>
      </c>
      <c r="B5939" s="3" t="s">
        <v>6679</v>
      </c>
      <c r="C5939" s="3" t="s">
        <v>4556</v>
      </c>
    </row>
    <row r="5940" spans="1:3" x14ac:dyDescent="0.25">
      <c r="A5940" s="2" t="s">
        <v>4497</v>
      </c>
      <c r="B5940" s="3" t="s">
        <v>6680</v>
      </c>
      <c r="C5940" s="3" t="s">
        <v>4557</v>
      </c>
    </row>
    <row r="5941" spans="1:3" x14ac:dyDescent="0.25">
      <c r="A5941" s="2" t="s">
        <v>4497</v>
      </c>
      <c r="B5941" s="3" t="s">
        <v>6681</v>
      </c>
      <c r="C5941" s="3" t="s">
        <v>4558</v>
      </c>
    </row>
    <row r="5942" spans="1:3" x14ac:dyDescent="0.25">
      <c r="A5942" s="2" t="s">
        <v>4497</v>
      </c>
      <c r="B5942" s="3" t="s">
        <v>6682</v>
      </c>
      <c r="C5942" s="3" t="s">
        <v>4558</v>
      </c>
    </row>
    <row r="5943" spans="1:3" x14ac:dyDescent="0.25">
      <c r="A5943" s="2" t="s">
        <v>4497</v>
      </c>
      <c r="B5943" s="3" t="s">
        <v>6683</v>
      </c>
      <c r="C5943" s="3" t="s">
        <v>4559</v>
      </c>
    </row>
    <row r="5944" spans="1:3" x14ac:dyDescent="0.25">
      <c r="A5944" s="2" t="s">
        <v>4497</v>
      </c>
      <c r="B5944" s="3" t="s">
        <v>6684</v>
      </c>
      <c r="C5944" s="3" t="s">
        <v>4560</v>
      </c>
    </row>
    <row r="5945" spans="1:3" x14ac:dyDescent="0.25">
      <c r="A5945" s="2" t="s">
        <v>4497</v>
      </c>
      <c r="B5945" s="3" t="s">
        <v>6685</v>
      </c>
      <c r="C5945" s="3" t="s">
        <v>4561</v>
      </c>
    </row>
    <row r="5946" spans="1:3" x14ac:dyDescent="0.25">
      <c r="A5946" s="2" t="s">
        <v>4497</v>
      </c>
      <c r="B5946" s="3" t="s">
        <v>6686</v>
      </c>
      <c r="C5946" s="3" t="s">
        <v>4562</v>
      </c>
    </row>
    <row r="5947" spans="1:3" x14ac:dyDescent="0.25">
      <c r="A5947" s="2" t="s">
        <v>4497</v>
      </c>
      <c r="B5947" s="3" t="s">
        <v>6687</v>
      </c>
      <c r="C5947" s="3" t="s">
        <v>4563</v>
      </c>
    </row>
    <row r="5948" spans="1:3" x14ac:dyDescent="0.25">
      <c r="A5948" s="2" t="s">
        <v>4497</v>
      </c>
      <c r="B5948" s="3" t="s">
        <v>6688</v>
      </c>
      <c r="C5948" s="3" t="s">
        <v>4564</v>
      </c>
    </row>
    <row r="5949" spans="1:3" x14ac:dyDescent="0.25">
      <c r="A5949" s="2" t="s">
        <v>4497</v>
      </c>
      <c r="B5949" s="3" t="s">
        <v>6689</v>
      </c>
      <c r="C5949" s="3" t="s">
        <v>4565</v>
      </c>
    </row>
    <row r="5950" spans="1:3" x14ac:dyDescent="0.25">
      <c r="A5950" s="2" t="s">
        <v>4497</v>
      </c>
      <c r="B5950" s="3" t="s">
        <v>6690</v>
      </c>
      <c r="C5950" s="3" t="s">
        <v>4567</v>
      </c>
    </row>
    <row r="5951" spans="1:3" x14ac:dyDescent="0.25">
      <c r="A5951" s="2" t="s">
        <v>4497</v>
      </c>
      <c r="B5951" s="3" t="s">
        <v>6691</v>
      </c>
      <c r="C5951" s="3" t="s">
        <v>4568</v>
      </c>
    </row>
    <row r="5952" spans="1:3" x14ac:dyDescent="0.25">
      <c r="A5952" s="2" t="s">
        <v>4497</v>
      </c>
      <c r="B5952" s="3" t="s">
        <v>6692</v>
      </c>
      <c r="C5952" s="3" t="s">
        <v>4569</v>
      </c>
    </row>
    <row r="5953" spans="1:3" x14ac:dyDescent="0.25">
      <c r="A5953" s="2" t="s">
        <v>4497</v>
      </c>
      <c r="B5953" s="3" t="s">
        <v>6693</v>
      </c>
      <c r="C5953" s="3" t="s">
        <v>4570</v>
      </c>
    </row>
    <row r="5954" spans="1:3" x14ac:dyDescent="0.25">
      <c r="A5954" s="2" t="s">
        <v>4497</v>
      </c>
      <c r="B5954" s="3" t="s">
        <v>6694</v>
      </c>
      <c r="C5954" s="3" t="s">
        <v>4571</v>
      </c>
    </row>
    <row r="5955" spans="1:3" x14ac:dyDescent="0.25">
      <c r="A5955" s="2" t="s">
        <v>4497</v>
      </c>
      <c r="B5955" s="3" t="s">
        <v>6695</v>
      </c>
      <c r="C5955" s="3" t="s">
        <v>4572</v>
      </c>
    </row>
    <row r="5956" spans="1:3" x14ac:dyDescent="0.25">
      <c r="A5956" s="2" t="s">
        <v>4497</v>
      </c>
      <c r="B5956" s="3" t="s">
        <v>6696</v>
      </c>
      <c r="C5956" s="3" t="s">
        <v>4573</v>
      </c>
    </row>
    <row r="5957" spans="1:3" x14ac:dyDescent="0.25">
      <c r="A5957" s="2" t="s">
        <v>4497</v>
      </c>
      <c r="B5957" s="3" t="s">
        <v>6697</v>
      </c>
      <c r="C5957" s="3" t="s">
        <v>4574</v>
      </c>
    </row>
    <row r="5958" spans="1:3" x14ac:dyDescent="0.25">
      <c r="A5958" s="2" t="s">
        <v>4497</v>
      </c>
      <c r="B5958" s="3" t="s">
        <v>6698</v>
      </c>
      <c r="C5958" s="3" t="s">
        <v>1225</v>
      </c>
    </row>
    <row r="5959" spans="1:3" x14ac:dyDescent="0.25">
      <c r="A5959" s="2" t="s">
        <v>4497</v>
      </c>
      <c r="B5959" s="3" t="s">
        <v>6699</v>
      </c>
      <c r="C5959" s="3" t="s">
        <v>1169</v>
      </c>
    </row>
    <row r="5960" spans="1:3" x14ac:dyDescent="0.25">
      <c r="A5960" s="2" t="s">
        <v>4497</v>
      </c>
      <c r="B5960" s="3" t="s">
        <v>6700</v>
      </c>
      <c r="C5960" s="3" t="s">
        <v>4575</v>
      </c>
    </row>
    <row r="5961" spans="1:3" x14ac:dyDescent="0.25">
      <c r="A5961" s="2" t="s">
        <v>4497</v>
      </c>
      <c r="B5961" s="3" t="s">
        <v>6701</v>
      </c>
      <c r="C5961" s="3" t="s">
        <v>4576</v>
      </c>
    </row>
    <row r="5962" spans="1:3" x14ac:dyDescent="0.25">
      <c r="A5962" s="2" t="s">
        <v>4497</v>
      </c>
      <c r="B5962" s="3" t="s">
        <v>7588</v>
      </c>
      <c r="C5962" s="3" t="s">
        <v>155</v>
      </c>
    </row>
    <row r="5963" spans="1:3" x14ac:dyDescent="0.25">
      <c r="A5963" s="2" t="s">
        <v>4497</v>
      </c>
      <c r="B5963" s="3" t="s">
        <v>6782</v>
      </c>
      <c r="C5963" s="3" t="s">
        <v>4659</v>
      </c>
    </row>
    <row r="5964" spans="1:3" x14ac:dyDescent="0.25">
      <c r="A5964" s="2" t="s">
        <v>4497</v>
      </c>
      <c r="B5964" s="3" t="s">
        <v>6702</v>
      </c>
      <c r="C5964" s="3" t="s">
        <v>4577</v>
      </c>
    </row>
    <row r="5965" spans="1:3" x14ac:dyDescent="0.25">
      <c r="A5965" s="2" t="s">
        <v>4497</v>
      </c>
      <c r="B5965" s="3" t="s">
        <v>6703</v>
      </c>
      <c r="C5965" s="3" t="s">
        <v>4578</v>
      </c>
    </row>
    <row r="5966" spans="1:3" x14ac:dyDescent="0.25">
      <c r="A5966" s="2" t="s">
        <v>4497</v>
      </c>
      <c r="B5966" s="3" t="s">
        <v>6704</v>
      </c>
      <c r="C5966" s="3" t="s">
        <v>4579</v>
      </c>
    </row>
    <row r="5967" spans="1:3" x14ac:dyDescent="0.25">
      <c r="A5967" s="2" t="s">
        <v>4497</v>
      </c>
      <c r="B5967" s="3" t="s">
        <v>6705</v>
      </c>
      <c r="C5967" s="3" t="s">
        <v>4580</v>
      </c>
    </row>
    <row r="5968" spans="1:3" x14ac:dyDescent="0.25">
      <c r="A5968" s="2" t="s">
        <v>4497</v>
      </c>
      <c r="B5968" s="3" t="s">
        <v>6706</v>
      </c>
      <c r="C5968" s="3" t="s">
        <v>4581</v>
      </c>
    </row>
    <row r="5969" spans="1:3" x14ac:dyDescent="0.25">
      <c r="A5969" s="2" t="s">
        <v>4497</v>
      </c>
      <c r="B5969" s="3" t="s">
        <v>6707</v>
      </c>
      <c r="C5969" s="3" t="s">
        <v>4582</v>
      </c>
    </row>
    <row r="5970" spans="1:3" x14ac:dyDescent="0.25">
      <c r="A5970" s="2" t="s">
        <v>4497</v>
      </c>
      <c r="B5970" s="3" t="s">
        <v>6708</v>
      </c>
      <c r="C5970" s="3" t="s">
        <v>4583</v>
      </c>
    </row>
    <row r="5971" spans="1:3" x14ac:dyDescent="0.25">
      <c r="A5971" s="2" t="s">
        <v>4497</v>
      </c>
      <c r="B5971" s="3" t="s">
        <v>6709</v>
      </c>
      <c r="C5971" s="3" t="s">
        <v>4584</v>
      </c>
    </row>
    <row r="5972" spans="1:3" x14ac:dyDescent="0.25">
      <c r="A5972" s="2" t="s">
        <v>4497</v>
      </c>
      <c r="B5972" s="3" t="s">
        <v>6710</v>
      </c>
      <c r="C5972" s="3" t="s">
        <v>4585</v>
      </c>
    </row>
    <row r="5973" spans="1:3" x14ac:dyDescent="0.25">
      <c r="A5973" s="2" t="s">
        <v>4497</v>
      </c>
      <c r="B5973" s="3" t="s">
        <v>5547</v>
      </c>
      <c r="C5973" s="3" t="s">
        <v>4586</v>
      </c>
    </row>
    <row r="5974" spans="1:3" x14ac:dyDescent="0.25">
      <c r="A5974" s="2" t="s">
        <v>4497</v>
      </c>
      <c r="B5974" s="3" t="s">
        <v>6711</v>
      </c>
      <c r="C5974" s="3" t="s">
        <v>4587</v>
      </c>
    </row>
    <row r="5975" spans="1:3" x14ac:dyDescent="0.25">
      <c r="A5975" s="2" t="s">
        <v>4497</v>
      </c>
      <c r="B5975" s="3" t="s">
        <v>6712</v>
      </c>
      <c r="C5975" s="3" t="s">
        <v>4588</v>
      </c>
    </row>
    <row r="5976" spans="1:3" x14ac:dyDescent="0.25">
      <c r="A5976" s="2" t="s">
        <v>4497</v>
      </c>
      <c r="B5976" s="3" t="s">
        <v>6713</v>
      </c>
      <c r="C5976" s="3" t="s">
        <v>4589</v>
      </c>
    </row>
    <row r="5977" spans="1:3" x14ac:dyDescent="0.25">
      <c r="A5977" s="2" t="s">
        <v>4497</v>
      </c>
      <c r="B5977" s="3" t="s">
        <v>6714</v>
      </c>
      <c r="C5977" s="3" t="s">
        <v>4590</v>
      </c>
    </row>
    <row r="5978" spans="1:3" x14ac:dyDescent="0.25">
      <c r="A5978" s="2" t="s">
        <v>4497</v>
      </c>
      <c r="B5978" s="3" t="s">
        <v>6715</v>
      </c>
      <c r="C5978" s="3" t="s">
        <v>4591</v>
      </c>
    </row>
    <row r="5979" spans="1:3" x14ac:dyDescent="0.25">
      <c r="A5979" s="2" t="s">
        <v>4497</v>
      </c>
      <c r="B5979" s="3" t="s">
        <v>6716</v>
      </c>
      <c r="C5979" s="3" t="s">
        <v>4592</v>
      </c>
    </row>
    <row r="5980" spans="1:3" x14ac:dyDescent="0.25">
      <c r="A5980" s="2" t="s">
        <v>4497</v>
      </c>
      <c r="B5980" s="3" t="s">
        <v>6717</v>
      </c>
      <c r="C5980" s="3" t="s">
        <v>4593</v>
      </c>
    </row>
    <row r="5981" spans="1:3" x14ac:dyDescent="0.25">
      <c r="A5981" s="2" t="s">
        <v>4497</v>
      </c>
      <c r="B5981" s="3" t="s">
        <v>6718</v>
      </c>
      <c r="C5981" s="3" t="s">
        <v>4594</v>
      </c>
    </row>
    <row r="5982" spans="1:3" x14ac:dyDescent="0.25">
      <c r="A5982" s="2" t="s">
        <v>4497</v>
      </c>
      <c r="B5982" s="3" t="s">
        <v>6719</v>
      </c>
      <c r="C5982" s="3" t="s">
        <v>4595</v>
      </c>
    </row>
    <row r="5983" spans="1:3" x14ac:dyDescent="0.25">
      <c r="A5983" s="2" t="s">
        <v>4497</v>
      </c>
      <c r="B5983" s="3" t="s">
        <v>6720</v>
      </c>
      <c r="C5983" s="3" t="s">
        <v>4596</v>
      </c>
    </row>
    <row r="5984" spans="1:3" x14ac:dyDescent="0.25">
      <c r="A5984" s="2" t="s">
        <v>4497</v>
      </c>
      <c r="B5984" s="3" t="s">
        <v>8144</v>
      </c>
      <c r="C5984" s="3" t="s">
        <v>8145</v>
      </c>
    </row>
    <row r="5985" spans="1:3" x14ac:dyDescent="0.25">
      <c r="A5985" s="2" t="s">
        <v>4598</v>
      </c>
      <c r="B5985" s="3">
        <v>1</v>
      </c>
      <c r="C5985" s="3" t="s">
        <v>4599</v>
      </c>
    </row>
    <row r="5986" spans="1:3" x14ac:dyDescent="0.25">
      <c r="A5986" s="2" t="s">
        <v>4598</v>
      </c>
      <c r="B5986" s="3">
        <v>2</v>
      </c>
      <c r="C5986" s="3" t="s">
        <v>4600</v>
      </c>
    </row>
    <row r="5987" spans="1:3" x14ac:dyDescent="0.25">
      <c r="A5987" s="2" t="s">
        <v>4598</v>
      </c>
      <c r="B5987" s="3">
        <v>3</v>
      </c>
      <c r="C5987" s="3" t="s">
        <v>4601</v>
      </c>
    </row>
    <row r="5988" spans="1:3" x14ac:dyDescent="0.25">
      <c r="A5988" s="2" t="s">
        <v>1269</v>
      </c>
      <c r="B5988" s="3" t="s">
        <v>6491</v>
      </c>
      <c r="C5988" s="3" t="s">
        <v>4344</v>
      </c>
    </row>
    <row r="5989" spans="1:3" x14ac:dyDescent="0.25">
      <c r="A5989" s="2" t="s">
        <v>1269</v>
      </c>
      <c r="B5989" s="3" t="s">
        <v>6492</v>
      </c>
      <c r="C5989" s="3" t="s">
        <v>4345</v>
      </c>
    </row>
    <row r="5990" spans="1:3" x14ac:dyDescent="0.25">
      <c r="A5990" s="2" t="s">
        <v>1269</v>
      </c>
      <c r="B5990" s="3" t="s">
        <v>6739</v>
      </c>
      <c r="C5990" s="3" t="s">
        <v>4345</v>
      </c>
    </row>
    <row r="5991" spans="1:3" x14ac:dyDescent="0.25">
      <c r="A5991" s="2" t="s">
        <v>1269</v>
      </c>
      <c r="B5991" s="3" t="s">
        <v>5438</v>
      </c>
      <c r="C5991" s="3" t="s">
        <v>1270</v>
      </c>
    </row>
    <row r="5992" spans="1:3" x14ac:dyDescent="0.25">
      <c r="A5992" s="2" t="s">
        <v>1269</v>
      </c>
      <c r="B5992" s="3" t="s">
        <v>7640</v>
      </c>
      <c r="C5992" s="3" t="s">
        <v>7641</v>
      </c>
    </row>
    <row r="5993" spans="1:3" x14ac:dyDescent="0.25">
      <c r="A5993" s="2" t="s">
        <v>1269</v>
      </c>
      <c r="B5993" s="3" t="s">
        <v>5439</v>
      </c>
      <c r="C5993" s="3" t="s">
        <v>1271</v>
      </c>
    </row>
    <row r="5994" spans="1:3" x14ac:dyDescent="0.25">
      <c r="A5994" s="2" t="s">
        <v>1269</v>
      </c>
      <c r="B5994" s="3" t="s">
        <v>5440</v>
      </c>
      <c r="C5994" s="3" t="s">
        <v>1272</v>
      </c>
    </row>
    <row r="5995" spans="1:3" x14ac:dyDescent="0.25">
      <c r="A5995" s="2" t="s">
        <v>1269</v>
      </c>
      <c r="B5995" s="3" t="s">
        <v>5441</v>
      </c>
      <c r="C5995" s="3" t="s">
        <v>1273</v>
      </c>
    </row>
    <row r="5996" spans="1:3" x14ac:dyDescent="0.25">
      <c r="A5996" s="2" t="s">
        <v>1269</v>
      </c>
      <c r="B5996" s="3" t="s">
        <v>5442</v>
      </c>
      <c r="C5996" s="3" t="s">
        <v>1274</v>
      </c>
    </row>
    <row r="5997" spans="1:3" x14ac:dyDescent="0.25">
      <c r="A5997" s="2" t="s">
        <v>1269</v>
      </c>
      <c r="B5997" s="3" t="s">
        <v>6219</v>
      </c>
      <c r="C5997" s="3" t="s">
        <v>3933</v>
      </c>
    </row>
    <row r="5998" spans="1:3" x14ac:dyDescent="0.25">
      <c r="A5998" s="2" t="s">
        <v>1269</v>
      </c>
      <c r="B5998" s="3" t="s">
        <v>6493</v>
      </c>
      <c r="C5998" s="3" t="s">
        <v>4346</v>
      </c>
    </row>
    <row r="5999" spans="1:3" x14ac:dyDescent="0.25">
      <c r="A5999" s="2" t="s">
        <v>1269</v>
      </c>
      <c r="B5999" s="3" t="s">
        <v>5443</v>
      </c>
      <c r="C5999" s="3" t="s">
        <v>1275</v>
      </c>
    </row>
    <row r="6000" spans="1:3" x14ac:dyDescent="0.25">
      <c r="A6000" s="2" t="s">
        <v>1269</v>
      </c>
      <c r="B6000" s="3" t="s">
        <v>5444</v>
      </c>
      <c r="C6000" s="3" t="s">
        <v>1276</v>
      </c>
    </row>
    <row r="6001" spans="1:3" x14ac:dyDescent="0.25">
      <c r="A6001" s="2" t="s">
        <v>1269</v>
      </c>
      <c r="B6001" s="3" t="s">
        <v>5445</v>
      </c>
      <c r="C6001" s="3" t="s">
        <v>1277</v>
      </c>
    </row>
    <row r="6002" spans="1:3" x14ac:dyDescent="0.25">
      <c r="A6002" s="2" t="s">
        <v>1269</v>
      </c>
      <c r="B6002" s="3" t="s">
        <v>5446</v>
      </c>
      <c r="C6002" s="3" t="s">
        <v>1278</v>
      </c>
    </row>
    <row r="6003" spans="1:3" x14ac:dyDescent="0.25">
      <c r="A6003" s="2" t="s">
        <v>1269</v>
      </c>
      <c r="B6003" s="3" t="s">
        <v>6494</v>
      </c>
      <c r="C6003" s="3" t="s">
        <v>4347</v>
      </c>
    </row>
    <row r="6004" spans="1:3" x14ac:dyDescent="0.25">
      <c r="A6004" s="2" t="s">
        <v>1269</v>
      </c>
      <c r="B6004" s="3" t="s">
        <v>5447</v>
      </c>
      <c r="C6004" s="3" t="s">
        <v>1279</v>
      </c>
    </row>
    <row r="6005" spans="1:3" x14ac:dyDescent="0.25">
      <c r="A6005" s="2" t="s">
        <v>1269</v>
      </c>
      <c r="B6005" s="3" t="s">
        <v>6495</v>
      </c>
      <c r="C6005" s="3" t="s">
        <v>4348</v>
      </c>
    </row>
    <row r="6006" spans="1:3" x14ac:dyDescent="0.25">
      <c r="A6006" s="2" t="s">
        <v>1269</v>
      </c>
      <c r="B6006" s="3" t="s">
        <v>5448</v>
      </c>
      <c r="C6006" s="3" t="s">
        <v>1280</v>
      </c>
    </row>
    <row r="6007" spans="1:3" x14ac:dyDescent="0.25">
      <c r="A6007" s="2" t="s">
        <v>1269</v>
      </c>
      <c r="B6007" s="3" t="s">
        <v>5449</v>
      </c>
      <c r="C6007" s="3" t="s">
        <v>1281</v>
      </c>
    </row>
    <row r="6008" spans="1:3" x14ac:dyDescent="0.25">
      <c r="A6008" s="2" t="s">
        <v>1269</v>
      </c>
      <c r="B6008" s="3" t="s">
        <v>6496</v>
      </c>
      <c r="C6008" s="3" t="s">
        <v>1248</v>
      </c>
    </row>
    <row r="6009" spans="1:3" x14ac:dyDescent="0.25">
      <c r="A6009" s="2" t="s">
        <v>1269</v>
      </c>
      <c r="B6009" s="3" t="s">
        <v>5450</v>
      </c>
      <c r="C6009" s="3" t="s">
        <v>1282</v>
      </c>
    </row>
    <row r="6010" spans="1:3" x14ac:dyDescent="0.25">
      <c r="A6010" s="2" t="s">
        <v>1269</v>
      </c>
      <c r="B6010" s="3" t="s">
        <v>8135</v>
      </c>
      <c r="C6010" s="3" t="s">
        <v>8136</v>
      </c>
    </row>
    <row r="6011" spans="1:3" x14ac:dyDescent="0.25">
      <c r="A6011" s="2" t="s">
        <v>1269</v>
      </c>
      <c r="B6011" s="3" t="s">
        <v>5451</v>
      </c>
      <c r="C6011" s="3" t="s">
        <v>1283</v>
      </c>
    </row>
    <row r="6012" spans="1:3" x14ac:dyDescent="0.25">
      <c r="A6012" s="2" t="s">
        <v>1269</v>
      </c>
      <c r="B6012" s="3" t="s">
        <v>8046</v>
      </c>
      <c r="C6012" s="3" t="s">
        <v>8047</v>
      </c>
    </row>
    <row r="6013" spans="1:3" x14ac:dyDescent="0.25">
      <c r="A6013" s="2" t="s">
        <v>1269</v>
      </c>
      <c r="B6013" s="3" t="s">
        <v>5452</v>
      </c>
      <c r="C6013" s="3" t="s">
        <v>1284</v>
      </c>
    </row>
    <row r="6014" spans="1:3" x14ac:dyDescent="0.25">
      <c r="A6014" s="2" t="s">
        <v>1269</v>
      </c>
      <c r="B6014" s="3" t="s">
        <v>7724</v>
      </c>
      <c r="C6014" s="3" t="s">
        <v>7725</v>
      </c>
    </row>
    <row r="6015" spans="1:3" x14ac:dyDescent="0.25">
      <c r="A6015" s="2" t="s">
        <v>1269</v>
      </c>
      <c r="B6015" s="3" t="s">
        <v>5453</v>
      </c>
      <c r="C6015" s="3" t="s">
        <v>1285</v>
      </c>
    </row>
    <row r="6016" spans="1:3" x14ac:dyDescent="0.25">
      <c r="A6016" s="2" t="s">
        <v>1269</v>
      </c>
      <c r="B6016" s="3" t="s">
        <v>5454</v>
      </c>
      <c r="C6016" s="3" t="s">
        <v>1286</v>
      </c>
    </row>
    <row r="6017" spans="1:3" x14ac:dyDescent="0.25">
      <c r="A6017" s="2" t="s">
        <v>1269</v>
      </c>
      <c r="B6017" s="3" t="s">
        <v>6721</v>
      </c>
      <c r="C6017" s="3" t="s">
        <v>4602</v>
      </c>
    </row>
    <row r="6018" spans="1:3" x14ac:dyDescent="0.25">
      <c r="A6018" s="2" t="s">
        <v>1269</v>
      </c>
      <c r="B6018" s="3" t="s">
        <v>6497</v>
      </c>
      <c r="C6018" s="3" t="s">
        <v>4349</v>
      </c>
    </row>
    <row r="6019" spans="1:3" x14ac:dyDescent="0.25">
      <c r="A6019" s="2" t="s">
        <v>1269</v>
      </c>
      <c r="B6019" s="3" t="s">
        <v>6722</v>
      </c>
      <c r="C6019" s="3" t="s">
        <v>4603</v>
      </c>
    </row>
    <row r="6020" spans="1:3" x14ac:dyDescent="0.25">
      <c r="A6020" s="2" t="s">
        <v>1269</v>
      </c>
      <c r="B6020" s="3" t="s">
        <v>6498</v>
      </c>
      <c r="C6020" s="3" t="s">
        <v>4350</v>
      </c>
    </row>
    <row r="6021" spans="1:3" x14ac:dyDescent="0.25">
      <c r="A6021" s="2" t="s">
        <v>1269</v>
      </c>
      <c r="B6021" s="3" t="s">
        <v>6724</v>
      </c>
      <c r="C6021" s="3" t="s">
        <v>4605</v>
      </c>
    </row>
    <row r="6022" spans="1:3" x14ac:dyDescent="0.25">
      <c r="A6022" s="2" t="s">
        <v>1269</v>
      </c>
      <c r="B6022" s="3" t="s">
        <v>6499</v>
      </c>
      <c r="C6022" s="3" t="s">
        <v>4351</v>
      </c>
    </row>
    <row r="6023" spans="1:3" x14ac:dyDescent="0.25">
      <c r="A6023" s="2" t="s">
        <v>1269</v>
      </c>
      <c r="B6023" s="3" t="s">
        <v>6500</v>
      </c>
      <c r="C6023" s="3" t="s">
        <v>4352</v>
      </c>
    </row>
    <row r="6024" spans="1:3" x14ac:dyDescent="0.25">
      <c r="A6024" s="2" t="s">
        <v>1269</v>
      </c>
      <c r="B6024" s="3" t="s">
        <v>6723</v>
      </c>
      <c r="C6024" s="3" t="s">
        <v>4604</v>
      </c>
    </row>
    <row r="6025" spans="1:3" x14ac:dyDescent="0.25">
      <c r="A6025" s="2" t="s">
        <v>1269</v>
      </c>
      <c r="B6025" s="3" t="s">
        <v>5455</v>
      </c>
      <c r="C6025" s="3" t="s">
        <v>1287</v>
      </c>
    </row>
    <row r="6026" spans="1:3" x14ac:dyDescent="0.25">
      <c r="A6026" s="2" t="s">
        <v>1269</v>
      </c>
      <c r="B6026" s="3" t="s">
        <v>7712</v>
      </c>
      <c r="C6026" s="3" t="s">
        <v>8129</v>
      </c>
    </row>
    <row r="6027" spans="1:3" x14ac:dyDescent="0.25">
      <c r="A6027" s="2" t="s">
        <v>1269</v>
      </c>
      <c r="B6027" s="3" t="s">
        <v>7709</v>
      </c>
      <c r="C6027" s="3" t="s">
        <v>8128</v>
      </c>
    </row>
    <row r="6028" spans="1:3" x14ac:dyDescent="0.25">
      <c r="A6028" s="2" t="s">
        <v>1269</v>
      </c>
      <c r="B6028" s="3" t="s">
        <v>7710</v>
      </c>
      <c r="C6028" s="3" t="s">
        <v>7711</v>
      </c>
    </row>
    <row r="6029" spans="1:3" x14ac:dyDescent="0.25">
      <c r="A6029" s="2" t="s">
        <v>1269</v>
      </c>
      <c r="B6029" s="3" t="s">
        <v>6501</v>
      </c>
      <c r="C6029" s="3" t="s">
        <v>4353</v>
      </c>
    </row>
    <row r="6030" spans="1:3" x14ac:dyDescent="0.25">
      <c r="A6030" s="2" t="s">
        <v>1269</v>
      </c>
      <c r="B6030" s="3" t="s">
        <v>5456</v>
      </c>
      <c r="C6030" s="3" t="s">
        <v>1288</v>
      </c>
    </row>
    <row r="6031" spans="1:3" x14ac:dyDescent="0.25">
      <c r="A6031" s="2" t="s">
        <v>1269</v>
      </c>
      <c r="B6031" s="3" t="s">
        <v>5457</v>
      </c>
      <c r="C6031" s="3" t="s">
        <v>1289</v>
      </c>
    </row>
    <row r="6032" spans="1:3" x14ac:dyDescent="0.25">
      <c r="A6032" s="2" t="s">
        <v>1269</v>
      </c>
      <c r="B6032" s="3" t="s">
        <v>5458</v>
      </c>
      <c r="C6032" s="3" t="s">
        <v>1290</v>
      </c>
    </row>
    <row r="6033" spans="1:3" x14ac:dyDescent="0.25">
      <c r="A6033" s="2" t="s">
        <v>1269</v>
      </c>
      <c r="B6033" s="3" t="s">
        <v>6737</v>
      </c>
      <c r="C6033" s="3" t="s">
        <v>8125</v>
      </c>
    </row>
    <row r="6034" spans="1:3" x14ac:dyDescent="0.25">
      <c r="A6034" s="2" t="s">
        <v>1269</v>
      </c>
      <c r="B6034" s="3" t="s">
        <v>6502</v>
      </c>
      <c r="C6034" s="3" t="s">
        <v>8118</v>
      </c>
    </row>
    <row r="6035" spans="1:3" x14ac:dyDescent="0.25">
      <c r="A6035" s="2" t="s">
        <v>1269</v>
      </c>
      <c r="B6035" s="3" t="s">
        <v>5459</v>
      </c>
      <c r="C6035" s="3" t="s">
        <v>8111</v>
      </c>
    </row>
    <row r="6036" spans="1:3" x14ac:dyDescent="0.25">
      <c r="A6036" s="2" t="s">
        <v>1269</v>
      </c>
      <c r="B6036" s="3" t="s">
        <v>5460</v>
      </c>
      <c r="C6036" s="3" t="s">
        <v>1291</v>
      </c>
    </row>
    <row r="6037" spans="1:3" x14ac:dyDescent="0.25">
      <c r="A6037" s="2" t="s">
        <v>1269</v>
      </c>
      <c r="B6037" s="3" t="s">
        <v>7636</v>
      </c>
      <c r="C6037" s="3" t="s">
        <v>7637</v>
      </c>
    </row>
    <row r="6038" spans="1:3" x14ac:dyDescent="0.25">
      <c r="A6038" s="2" t="s">
        <v>1269</v>
      </c>
      <c r="B6038" s="3" t="s">
        <v>5461</v>
      </c>
      <c r="C6038" s="3" t="s">
        <v>4355</v>
      </c>
    </row>
    <row r="6039" spans="1:3" x14ac:dyDescent="0.25">
      <c r="A6039" s="2" t="s">
        <v>1269</v>
      </c>
      <c r="B6039" s="3" t="s">
        <v>7707</v>
      </c>
      <c r="C6039" s="3" t="s">
        <v>7708</v>
      </c>
    </row>
    <row r="6040" spans="1:3" x14ac:dyDescent="0.25">
      <c r="A6040" s="2" t="s">
        <v>1269</v>
      </c>
      <c r="B6040" s="3" t="s">
        <v>6503</v>
      </c>
      <c r="C6040" s="3" t="s">
        <v>4354</v>
      </c>
    </row>
    <row r="6041" spans="1:3" x14ac:dyDescent="0.25">
      <c r="A6041" s="2" t="s">
        <v>1269</v>
      </c>
      <c r="B6041" s="3" t="s">
        <v>5462</v>
      </c>
      <c r="C6041" s="3" t="s">
        <v>1292</v>
      </c>
    </row>
    <row r="6042" spans="1:3" x14ac:dyDescent="0.25">
      <c r="A6042" s="2" t="s">
        <v>1269</v>
      </c>
      <c r="B6042" s="3" t="s">
        <v>6504</v>
      </c>
      <c r="C6042" s="3" t="s">
        <v>1368</v>
      </c>
    </row>
    <row r="6043" spans="1:3" x14ac:dyDescent="0.25">
      <c r="A6043" s="2" t="s">
        <v>1269</v>
      </c>
      <c r="B6043" s="3" t="s">
        <v>5463</v>
      </c>
      <c r="C6043" s="3" t="s">
        <v>1293</v>
      </c>
    </row>
    <row r="6044" spans="1:3" x14ac:dyDescent="0.25">
      <c r="A6044" s="2" t="s">
        <v>1269</v>
      </c>
      <c r="B6044" s="3" t="s">
        <v>7128</v>
      </c>
      <c r="C6044" s="3" t="s">
        <v>1293</v>
      </c>
    </row>
    <row r="6045" spans="1:3" x14ac:dyDescent="0.25">
      <c r="A6045" s="2" t="s">
        <v>1269</v>
      </c>
      <c r="B6045" s="3" t="s">
        <v>5464</v>
      </c>
      <c r="C6045" s="3" t="s">
        <v>1294</v>
      </c>
    </row>
    <row r="6046" spans="1:3" x14ac:dyDescent="0.25">
      <c r="A6046" s="2" t="s">
        <v>1269</v>
      </c>
      <c r="B6046" s="3" t="s">
        <v>6505</v>
      </c>
      <c r="C6046" s="3" t="s">
        <v>1369</v>
      </c>
    </row>
    <row r="6047" spans="1:3" x14ac:dyDescent="0.25">
      <c r="A6047" s="2" t="s">
        <v>1269</v>
      </c>
      <c r="B6047" s="3" t="s">
        <v>5465</v>
      </c>
      <c r="C6047" s="3" t="s">
        <v>4623</v>
      </c>
    </row>
    <row r="6048" spans="1:3" x14ac:dyDescent="0.25">
      <c r="A6048" s="2" t="s">
        <v>1269</v>
      </c>
      <c r="B6048" s="3" t="s">
        <v>7720</v>
      </c>
      <c r="C6048" s="3" t="s">
        <v>7721</v>
      </c>
    </row>
    <row r="6049" spans="1:3" x14ac:dyDescent="0.25">
      <c r="A6049" s="2" t="s">
        <v>1269</v>
      </c>
      <c r="B6049" s="3" t="s">
        <v>7718</v>
      </c>
      <c r="C6049" s="3" t="s">
        <v>7719</v>
      </c>
    </row>
    <row r="6050" spans="1:3" x14ac:dyDescent="0.25">
      <c r="A6050" s="2" t="s">
        <v>1269</v>
      </c>
      <c r="B6050" s="3" t="s">
        <v>6506</v>
      </c>
      <c r="C6050" s="3" t="s">
        <v>4355</v>
      </c>
    </row>
    <row r="6051" spans="1:3" x14ac:dyDescent="0.25">
      <c r="A6051" s="2" t="s">
        <v>1269</v>
      </c>
      <c r="B6051" s="3" t="s">
        <v>7728</v>
      </c>
      <c r="C6051" s="3" t="s">
        <v>7729</v>
      </c>
    </row>
    <row r="6052" spans="1:3" x14ac:dyDescent="0.25">
      <c r="A6052" s="2" t="s">
        <v>1269</v>
      </c>
      <c r="B6052" s="3" t="s">
        <v>6507</v>
      </c>
      <c r="C6052" s="3" t="s">
        <v>4356</v>
      </c>
    </row>
    <row r="6053" spans="1:3" x14ac:dyDescent="0.25">
      <c r="A6053" s="2" t="s">
        <v>1269</v>
      </c>
      <c r="B6053" s="3" t="s">
        <v>5466</v>
      </c>
      <c r="C6053" s="3" t="s">
        <v>1295</v>
      </c>
    </row>
    <row r="6054" spans="1:3" x14ac:dyDescent="0.25">
      <c r="A6054" s="2" t="s">
        <v>1269</v>
      </c>
      <c r="B6054" s="3" t="s">
        <v>5467</v>
      </c>
      <c r="C6054" s="3" t="s">
        <v>1220</v>
      </c>
    </row>
    <row r="6055" spans="1:3" x14ac:dyDescent="0.25">
      <c r="A6055" s="2" t="s">
        <v>1269</v>
      </c>
      <c r="B6055" s="3" t="s">
        <v>6223</v>
      </c>
      <c r="C6055" s="3" t="s">
        <v>3937</v>
      </c>
    </row>
    <row r="6056" spans="1:3" x14ac:dyDescent="0.25">
      <c r="A6056" s="2" t="s">
        <v>1269</v>
      </c>
      <c r="B6056" s="3" t="s">
        <v>5468</v>
      </c>
      <c r="C6056" s="3" t="s">
        <v>1296</v>
      </c>
    </row>
    <row r="6057" spans="1:3" x14ac:dyDescent="0.25">
      <c r="A6057" s="2" t="s">
        <v>1269</v>
      </c>
      <c r="B6057" s="3" t="s">
        <v>6832</v>
      </c>
      <c r="C6057" s="3" t="s">
        <v>4742</v>
      </c>
    </row>
    <row r="6058" spans="1:3" x14ac:dyDescent="0.25">
      <c r="A6058" s="2" t="s">
        <v>1269</v>
      </c>
      <c r="B6058" s="3" t="s">
        <v>5469</v>
      </c>
      <c r="C6058" s="3" t="s">
        <v>1297</v>
      </c>
    </row>
    <row r="6059" spans="1:3" x14ac:dyDescent="0.25">
      <c r="A6059" s="2" t="s">
        <v>1269</v>
      </c>
      <c r="B6059" s="3" t="s">
        <v>5470</v>
      </c>
      <c r="C6059" s="3" t="s">
        <v>1298</v>
      </c>
    </row>
    <row r="6060" spans="1:3" x14ac:dyDescent="0.25">
      <c r="A6060" s="2" t="s">
        <v>1269</v>
      </c>
      <c r="B6060" s="3" t="s">
        <v>6508</v>
      </c>
      <c r="C6060" s="3" t="s">
        <v>4357</v>
      </c>
    </row>
    <row r="6061" spans="1:3" x14ac:dyDescent="0.25">
      <c r="A6061" s="2" t="s">
        <v>1269</v>
      </c>
      <c r="B6061" s="3" t="s">
        <v>5471</v>
      </c>
      <c r="C6061" s="3" t="s">
        <v>1299</v>
      </c>
    </row>
    <row r="6062" spans="1:3" x14ac:dyDescent="0.25">
      <c r="A6062" s="2" t="s">
        <v>1269</v>
      </c>
      <c r="B6062" s="3" t="s">
        <v>5472</v>
      </c>
      <c r="C6062" s="3" t="s">
        <v>1300</v>
      </c>
    </row>
    <row r="6063" spans="1:3" x14ac:dyDescent="0.25">
      <c r="A6063" s="2" t="s">
        <v>1269</v>
      </c>
      <c r="B6063" s="3" t="s">
        <v>5473</v>
      </c>
      <c r="C6063" s="3" t="s">
        <v>1301</v>
      </c>
    </row>
    <row r="6064" spans="1:3" x14ac:dyDescent="0.25">
      <c r="A6064" s="2" t="s">
        <v>1269</v>
      </c>
      <c r="B6064" s="3" t="s">
        <v>7127</v>
      </c>
      <c r="C6064" s="3" t="s">
        <v>1237</v>
      </c>
    </row>
    <row r="6065" spans="1:3" x14ac:dyDescent="0.25">
      <c r="A6065" s="2" t="s">
        <v>1269</v>
      </c>
      <c r="B6065" s="3" t="s">
        <v>5474</v>
      </c>
      <c r="C6065" s="3" t="s">
        <v>1302</v>
      </c>
    </row>
    <row r="6066" spans="1:3" x14ac:dyDescent="0.25">
      <c r="A6066" s="2" t="s">
        <v>1269</v>
      </c>
      <c r="B6066" s="3" t="s">
        <v>7732</v>
      </c>
      <c r="C6066" s="3" t="s">
        <v>7733</v>
      </c>
    </row>
    <row r="6067" spans="1:3" x14ac:dyDescent="0.25">
      <c r="A6067" s="2" t="s">
        <v>1269</v>
      </c>
      <c r="B6067" s="3" t="s">
        <v>5475</v>
      </c>
      <c r="C6067" s="3" t="s">
        <v>1303</v>
      </c>
    </row>
    <row r="6068" spans="1:3" x14ac:dyDescent="0.25">
      <c r="A6068" s="2" t="s">
        <v>1269</v>
      </c>
      <c r="B6068" s="3" t="s">
        <v>5476</v>
      </c>
      <c r="C6068" s="3" t="s">
        <v>1064</v>
      </c>
    </row>
    <row r="6069" spans="1:3" x14ac:dyDescent="0.25">
      <c r="A6069" s="2" t="s">
        <v>1269</v>
      </c>
      <c r="B6069" s="3" t="s">
        <v>6509</v>
      </c>
      <c r="C6069" s="3" t="s">
        <v>4358</v>
      </c>
    </row>
    <row r="6070" spans="1:3" x14ac:dyDescent="0.25">
      <c r="A6070" s="2" t="s">
        <v>1269</v>
      </c>
      <c r="B6070" s="3" t="s">
        <v>6510</v>
      </c>
      <c r="C6070" s="3" t="s">
        <v>4359</v>
      </c>
    </row>
    <row r="6071" spans="1:3" x14ac:dyDescent="0.25">
      <c r="A6071" s="2" t="s">
        <v>1269</v>
      </c>
      <c r="B6071" s="3" t="s">
        <v>5477</v>
      </c>
      <c r="C6071" s="3" t="s">
        <v>1304</v>
      </c>
    </row>
    <row r="6072" spans="1:3" x14ac:dyDescent="0.25">
      <c r="A6072" s="2" t="s">
        <v>1269</v>
      </c>
      <c r="B6072" s="3" t="s">
        <v>6511</v>
      </c>
      <c r="C6072" s="3" t="s">
        <v>4360</v>
      </c>
    </row>
    <row r="6073" spans="1:3" x14ac:dyDescent="0.25">
      <c r="A6073" s="2" t="s">
        <v>1269</v>
      </c>
      <c r="B6073" s="3" t="s">
        <v>6401</v>
      </c>
      <c r="C6073" s="3" t="s">
        <v>4166</v>
      </c>
    </row>
    <row r="6074" spans="1:3" x14ac:dyDescent="0.25">
      <c r="A6074" s="2" t="s">
        <v>1269</v>
      </c>
      <c r="B6074" s="3" t="s">
        <v>5478</v>
      </c>
      <c r="C6074" s="3" t="s">
        <v>1305</v>
      </c>
    </row>
    <row r="6075" spans="1:3" x14ac:dyDescent="0.25">
      <c r="A6075" s="2" t="s">
        <v>1269</v>
      </c>
      <c r="B6075" s="3" t="s">
        <v>6512</v>
      </c>
      <c r="C6075" s="3" t="s">
        <v>4361</v>
      </c>
    </row>
    <row r="6076" spans="1:3" x14ac:dyDescent="0.25">
      <c r="A6076" s="2" t="s">
        <v>1269</v>
      </c>
      <c r="B6076" s="3" t="s">
        <v>5479</v>
      </c>
      <c r="C6076" s="3" t="s">
        <v>1306</v>
      </c>
    </row>
    <row r="6077" spans="1:3" x14ac:dyDescent="0.25">
      <c r="A6077" s="2" t="s">
        <v>1269</v>
      </c>
      <c r="B6077" s="3" t="s">
        <v>6513</v>
      </c>
      <c r="C6077" s="3" t="s">
        <v>4362</v>
      </c>
    </row>
    <row r="6078" spans="1:3" x14ac:dyDescent="0.25">
      <c r="A6078" s="2" t="s">
        <v>1269</v>
      </c>
      <c r="B6078" s="3" t="s">
        <v>6849</v>
      </c>
      <c r="C6078" s="3" t="s">
        <v>4</v>
      </c>
    </row>
    <row r="6079" spans="1:3" x14ac:dyDescent="0.25">
      <c r="A6079" s="2" t="s">
        <v>1269</v>
      </c>
      <c r="B6079" s="3" t="s">
        <v>5480</v>
      </c>
      <c r="C6079" s="3" t="s">
        <v>1307</v>
      </c>
    </row>
    <row r="6080" spans="1:3" x14ac:dyDescent="0.25">
      <c r="A6080" s="2" t="s">
        <v>1269</v>
      </c>
      <c r="B6080" s="3" t="s">
        <v>5481</v>
      </c>
      <c r="C6080" s="3" t="s">
        <v>1308</v>
      </c>
    </row>
    <row r="6081" spans="1:3" x14ac:dyDescent="0.25">
      <c r="A6081" s="2" t="s">
        <v>1269</v>
      </c>
      <c r="B6081" s="3" t="s">
        <v>5482</v>
      </c>
      <c r="C6081" s="3" t="s">
        <v>1309</v>
      </c>
    </row>
    <row r="6082" spans="1:3" x14ac:dyDescent="0.25">
      <c r="A6082" s="2" t="s">
        <v>1269</v>
      </c>
      <c r="B6082" s="3" t="s">
        <v>5483</v>
      </c>
      <c r="C6082" s="3" t="s">
        <v>1310</v>
      </c>
    </row>
    <row r="6083" spans="1:3" x14ac:dyDescent="0.25">
      <c r="A6083" s="2" t="s">
        <v>1269</v>
      </c>
      <c r="B6083" s="3" t="s">
        <v>5484</v>
      </c>
      <c r="C6083" s="3" t="s">
        <v>163</v>
      </c>
    </row>
    <row r="6084" spans="1:3" x14ac:dyDescent="0.25">
      <c r="A6084" s="2" t="s">
        <v>1269</v>
      </c>
      <c r="B6084" s="3" t="s">
        <v>6220</v>
      </c>
      <c r="C6084" s="3" t="s">
        <v>3934</v>
      </c>
    </row>
    <row r="6085" spans="1:3" x14ac:dyDescent="0.25">
      <c r="A6085" s="2" t="s">
        <v>1269</v>
      </c>
      <c r="B6085" s="3" t="s">
        <v>5485</v>
      </c>
      <c r="C6085" s="3" t="s">
        <v>1311</v>
      </c>
    </row>
    <row r="6086" spans="1:3" x14ac:dyDescent="0.25">
      <c r="A6086" s="2" t="s">
        <v>1269</v>
      </c>
      <c r="B6086" s="3" t="s">
        <v>5486</v>
      </c>
      <c r="C6086" s="3" t="s">
        <v>1312</v>
      </c>
    </row>
    <row r="6087" spans="1:3" x14ac:dyDescent="0.25">
      <c r="A6087" s="2" t="s">
        <v>1269</v>
      </c>
      <c r="B6087" s="3" t="s">
        <v>6514</v>
      </c>
      <c r="C6087" s="3" t="s">
        <v>4363</v>
      </c>
    </row>
    <row r="6088" spans="1:3" x14ac:dyDescent="0.25">
      <c r="A6088" s="2" t="s">
        <v>1269</v>
      </c>
      <c r="B6088" s="3" t="s">
        <v>6515</v>
      </c>
      <c r="C6088" s="3" t="s">
        <v>4364</v>
      </c>
    </row>
    <row r="6089" spans="1:3" x14ac:dyDescent="0.25">
      <c r="A6089" s="2" t="s">
        <v>1269</v>
      </c>
      <c r="B6089" s="3" t="s">
        <v>5487</v>
      </c>
      <c r="C6089" s="3" t="s">
        <v>1313</v>
      </c>
    </row>
    <row r="6090" spans="1:3" x14ac:dyDescent="0.25">
      <c r="A6090" s="2" t="s">
        <v>1269</v>
      </c>
      <c r="B6090" s="3" t="s">
        <v>6516</v>
      </c>
      <c r="C6090" s="3" t="s">
        <v>4365</v>
      </c>
    </row>
    <row r="6091" spans="1:3" x14ac:dyDescent="0.25">
      <c r="A6091" s="2" t="s">
        <v>1269</v>
      </c>
      <c r="B6091" s="3" t="s">
        <v>6826</v>
      </c>
      <c r="C6091" s="3" t="s">
        <v>4735</v>
      </c>
    </row>
    <row r="6092" spans="1:3" x14ac:dyDescent="0.25">
      <c r="A6092" s="2" t="s">
        <v>1269</v>
      </c>
      <c r="B6092" s="3" t="s">
        <v>5488</v>
      </c>
      <c r="C6092" s="3" t="s">
        <v>1314</v>
      </c>
    </row>
    <row r="6093" spans="1:3" x14ac:dyDescent="0.25">
      <c r="A6093" s="2" t="s">
        <v>1269</v>
      </c>
      <c r="B6093" s="3" t="s">
        <v>6858</v>
      </c>
      <c r="C6093" s="3" t="s">
        <v>4764</v>
      </c>
    </row>
    <row r="6094" spans="1:3" x14ac:dyDescent="0.25">
      <c r="A6094" s="2" t="s">
        <v>1269</v>
      </c>
      <c r="B6094" s="3" t="s">
        <v>5489</v>
      </c>
      <c r="C6094" s="3" t="s">
        <v>1315</v>
      </c>
    </row>
    <row r="6095" spans="1:3" x14ac:dyDescent="0.25">
      <c r="A6095" s="2" t="s">
        <v>1269</v>
      </c>
      <c r="B6095" s="3" t="s">
        <v>5490</v>
      </c>
      <c r="C6095" s="3" t="s">
        <v>1316</v>
      </c>
    </row>
    <row r="6096" spans="1:3" x14ac:dyDescent="0.25">
      <c r="A6096" s="2" t="s">
        <v>1269</v>
      </c>
      <c r="B6096" s="3" t="s">
        <v>6517</v>
      </c>
      <c r="C6096" s="3" t="s">
        <v>1255</v>
      </c>
    </row>
    <row r="6097" spans="1:3" x14ac:dyDescent="0.25">
      <c r="A6097" s="2" t="s">
        <v>1269</v>
      </c>
      <c r="B6097" s="3" t="s">
        <v>5491</v>
      </c>
      <c r="C6097" s="3" t="s">
        <v>1317</v>
      </c>
    </row>
    <row r="6098" spans="1:3" x14ac:dyDescent="0.25">
      <c r="A6098" s="2" t="s">
        <v>1269</v>
      </c>
      <c r="B6098" s="3" t="s">
        <v>5492</v>
      </c>
      <c r="C6098" s="3" t="s">
        <v>1318</v>
      </c>
    </row>
    <row r="6099" spans="1:3" x14ac:dyDescent="0.25">
      <c r="A6099" s="2" t="s">
        <v>1269</v>
      </c>
      <c r="B6099" s="3" t="s">
        <v>5493</v>
      </c>
      <c r="C6099" s="3" t="s">
        <v>1319</v>
      </c>
    </row>
    <row r="6100" spans="1:3" x14ac:dyDescent="0.25">
      <c r="A6100" s="2" t="s">
        <v>1269</v>
      </c>
      <c r="B6100" s="3" t="s">
        <v>5494</v>
      </c>
      <c r="C6100" s="3" t="s">
        <v>1320</v>
      </c>
    </row>
    <row r="6101" spans="1:3" x14ac:dyDescent="0.25">
      <c r="A6101" s="2" t="s">
        <v>1269</v>
      </c>
      <c r="B6101" s="3" t="s">
        <v>7847</v>
      </c>
      <c r="C6101" s="3" t="s">
        <v>7848</v>
      </c>
    </row>
    <row r="6102" spans="1:3" x14ac:dyDescent="0.25">
      <c r="A6102" s="2" t="s">
        <v>1269</v>
      </c>
      <c r="B6102" s="3" t="s">
        <v>5495</v>
      </c>
      <c r="C6102" s="3" t="s">
        <v>1321</v>
      </c>
    </row>
    <row r="6103" spans="1:3" x14ac:dyDescent="0.25">
      <c r="A6103" s="2" t="s">
        <v>1269</v>
      </c>
      <c r="B6103" s="3" t="s">
        <v>5496</v>
      </c>
      <c r="C6103" s="3" t="s">
        <v>1322</v>
      </c>
    </row>
    <row r="6104" spans="1:3" x14ac:dyDescent="0.25">
      <c r="A6104" s="2" t="s">
        <v>1269</v>
      </c>
      <c r="B6104" s="3" t="s">
        <v>5497</v>
      </c>
      <c r="C6104" s="3" t="s">
        <v>1323</v>
      </c>
    </row>
    <row r="6105" spans="1:3" x14ac:dyDescent="0.25">
      <c r="A6105" s="2" t="s">
        <v>1269</v>
      </c>
      <c r="B6105" s="3" t="s">
        <v>5498</v>
      </c>
      <c r="C6105" s="3" t="s">
        <v>1324</v>
      </c>
    </row>
    <row r="6106" spans="1:3" x14ac:dyDescent="0.25">
      <c r="A6106" s="2" t="s">
        <v>1269</v>
      </c>
      <c r="B6106" s="3" t="s">
        <v>5499</v>
      </c>
      <c r="C6106" s="3" t="s">
        <v>1325</v>
      </c>
    </row>
    <row r="6107" spans="1:3" x14ac:dyDescent="0.25">
      <c r="A6107" s="2" t="s">
        <v>1269</v>
      </c>
      <c r="B6107" s="3" t="s">
        <v>5500</v>
      </c>
      <c r="C6107" s="3" t="s">
        <v>8112</v>
      </c>
    </row>
    <row r="6108" spans="1:3" x14ac:dyDescent="0.25">
      <c r="A6108" s="2" t="s">
        <v>1269</v>
      </c>
      <c r="B6108" s="3" t="s">
        <v>7703</v>
      </c>
      <c r="C6108" s="3" t="s">
        <v>7704</v>
      </c>
    </row>
    <row r="6109" spans="1:3" x14ac:dyDescent="0.25">
      <c r="A6109" s="2" t="s">
        <v>1269</v>
      </c>
      <c r="B6109" s="3" t="s">
        <v>7705</v>
      </c>
      <c r="C6109" s="3" t="s">
        <v>7706</v>
      </c>
    </row>
    <row r="6110" spans="1:3" x14ac:dyDescent="0.25">
      <c r="A6110" s="2" t="s">
        <v>1269</v>
      </c>
      <c r="B6110" s="3" t="s">
        <v>6518</v>
      </c>
      <c r="C6110" s="3" t="s">
        <v>4366</v>
      </c>
    </row>
    <row r="6111" spans="1:3" x14ac:dyDescent="0.25">
      <c r="A6111" s="2" t="s">
        <v>1269</v>
      </c>
      <c r="B6111" s="3" t="s">
        <v>5501</v>
      </c>
      <c r="C6111" s="3" t="s">
        <v>8113</v>
      </c>
    </row>
    <row r="6112" spans="1:3" x14ac:dyDescent="0.25">
      <c r="A6112" s="2" t="s">
        <v>1269</v>
      </c>
      <c r="B6112" s="3" t="s">
        <v>5502</v>
      </c>
      <c r="C6112" s="3" t="s">
        <v>1225</v>
      </c>
    </row>
    <row r="6113" spans="1:3" x14ac:dyDescent="0.25">
      <c r="A6113" s="2" t="s">
        <v>1269</v>
      </c>
      <c r="B6113" s="3" t="s">
        <v>5503</v>
      </c>
      <c r="C6113" s="3" t="s">
        <v>1326</v>
      </c>
    </row>
    <row r="6114" spans="1:3" x14ac:dyDescent="0.25">
      <c r="A6114" s="2" t="s">
        <v>1269</v>
      </c>
      <c r="B6114" s="3" t="s">
        <v>8042</v>
      </c>
      <c r="C6114" s="3" t="s">
        <v>8043</v>
      </c>
    </row>
    <row r="6115" spans="1:3" x14ac:dyDescent="0.25">
      <c r="A6115" s="2" t="s">
        <v>1269</v>
      </c>
      <c r="B6115" s="3" t="s">
        <v>7730</v>
      </c>
      <c r="C6115" s="3" t="s">
        <v>7731</v>
      </c>
    </row>
    <row r="6116" spans="1:3" x14ac:dyDescent="0.25">
      <c r="A6116" s="2" t="s">
        <v>1269</v>
      </c>
      <c r="B6116" s="3" t="s">
        <v>5504</v>
      </c>
      <c r="C6116" s="3" t="s">
        <v>1327</v>
      </c>
    </row>
    <row r="6117" spans="1:3" x14ac:dyDescent="0.25">
      <c r="A6117" s="2" t="s">
        <v>1269</v>
      </c>
      <c r="B6117" s="3" t="s">
        <v>5505</v>
      </c>
      <c r="C6117" s="3" t="s">
        <v>1328</v>
      </c>
    </row>
    <row r="6118" spans="1:3" x14ac:dyDescent="0.25">
      <c r="A6118" s="2" t="s">
        <v>1269</v>
      </c>
      <c r="B6118" s="3" t="s">
        <v>6519</v>
      </c>
      <c r="C6118" s="3" t="s">
        <v>1260</v>
      </c>
    </row>
    <row r="6119" spans="1:3" x14ac:dyDescent="0.25">
      <c r="A6119" s="2" t="s">
        <v>1269</v>
      </c>
      <c r="B6119" s="3" t="s">
        <v>6520</v>
      </c>
      <c r="C6119" s="3" t="s">
        <v>8119</v>
      </c>
    </row>
    <row r="6120" spans="1:3" x14ac:dyDescent="0.25">
      <c r="A6120" s="2" t="s">
        <v>1269</v>
      </c>
      <c r="B6120" s="3" t="s">
        <v>8044</v>
      </c>
      <c r="C6120" s="3" t="s">
        <v>8045</v>
      </c>
    </row>
    <row r="6121" spans="1:3" x14ac:dyDescent="0.25">
      <c r="A6121" s="2" t="s">
        <v>1269</v>
      </c>
      <c r="B6121" s="3" t="s">
        <v>6827</v>
      </c>
      <c r="C6121" s="3" t="s">
        <v>4736</v>
      </c>
    </row>
    <row r="6122" spans="1:3" x14ac:dyDescent="0.25">
      <c r="A6122" s="2" t="s">
        <v>1269</v>
      </c>
      <c r="B6122" s="3" t="s">
        <v>6521</v>
      </c>
      <c r="C6122" s="3" t="s">
        <v>1262</v>
      </c>
    </row>
    <row r="6123" spans="1:3" x14ac:dyDescent="0.25">
      <c r="A6123" s="2" t="s">
        <v>1269</v>
      </c>
      <c r="B6123" s="3" t="s">
        <v>7126</v>
      </c>
      <c r="C6123" s="3" t="s">
        <v>1262</v>
      </c>
    </row>
    <row r="6124" spans="1:3" x14ac:dyDescent="0.25">
      <c r="A6124" s="2" t="s">
        <v>1269</v>
      </c>
      <c r="B6124" s="3" t="s">
        <v>6522</v>
      </c>
      <c r="C6124" s="3" t="s">
        <v>4367</v>
      </c>
    </row>
    <row r="6125" spans="1:3" x14ac:dyDescent="0.25">
      <c r="A6125" s="2" t="s">
        <v>1269</v>
      </c>
      <c r="B6125" s="3" t="s">
        <v>5506</v>
      </c>
      <c r="C6125" s="3" t="s">
        <v>1329</v>
      </c>
    </row>
    <row r="6126" spans="1:3" x14ac:dyDescent="0.25">
      <c r="A6126" s="2" t="s">
        <v>1269</v>
      </c>
      <c r="B6126" s="3" t="s">
        <v>6222</v>
      </c>
      <c r="C6126" s="3" t="s">
        <v>3936</v>
      </c>
    </row>
    <row r="6127" spans="1:3" x14ac:dyDescent="0.25">
      <c r="A6127" s="2" t="s">
        <v>1269</v>
      </c>
      <c r="B6127" s="3" t="s">
        <v>5507</v>
      </c>
      <c r="C6127" s="3" t="s">
        <v>1330</v>
      </c>
    </row>
    <row r="6128" spans="1:3" x14ac:dyDescent="0.25">
      <c r="A6128" s="2" t="s">
        <v>1269</v>
      </c>
      <c r="B6128" s="3" t="s">
        <v>5508</v>
      </c>
      <c r="C6128" s="3" t="s">
        <v>1228</v>
      </c>
    </row>
    <row r="6129" spans="1:3" x14ac:dyDescent="0.25">
      <c r="A6129" s="2" t="s">
        <v>1269</v>
      </c>
      <c r="B6129" s="3" t="s">
        <v>6523</v>
      </c>
      <c r="C6129" s="3" t="s">
        <v>4368</v>
      </c>
    </row>
    <row r="6130" spans="1:3" x14ac:dyDescent="0.25">
      <c r="A6130" s="2" t="s">
        <v>1269</v>
      </c>
      <c r="B6130" s="3" t="s">
        <v>6740</v>
      </c>
      <c r="C6130" s="3" t="s">
        <v>4622</v>
      </c>
    </row>
    <row r="6131" spans="1:3" x14ac:dyDescent="0.25">
      <c r="A6131" s="2" t="s">
        <v>1269</v>
      </c>
      <c r="B6131" s="3" t="s">
        <v>7713</v>
      </c>
      <c r="C6131" s="3" t="s">
        <v>7714</v>
      </c>
    </row>
    <row r="6132" spans="1:3" x14ac:dyDescent="0.25">
      <c r="A6132" s="2" t="s">
        <v>1269</v>
      </c>
      <c r="B6132" s="3" t="s">
        <v>6524</v>
      </c>
      <c r="C6132" s="3" t="s">
        <v>4369</v>
      </c>
    </row>
    <row r="6133" spans="1:3" x14ac:dyDescent="0.25">
      <c r="A6133" s="2" t="s">
        <v>1269</v>
      </c>
      <c r="B6133" s="3" t="s">
        <v>5509</v>
      </c>
      <c r="C6133" s="3" t="s">
        <v>1331</v>
      </c>
    </row>
    <row r="6134" spans="1:3" x14ac:dyDescent="0.25">
      <c r="A6134" s="2" t="s">
        <v>1269</v>
      </c>
      <c r="B6134" s="3" t="s">
        <v>5510</v>
      </c>
      <c r="C6134" s="3" t="s">
        <v>1332</v>
      </c>
    </row>
    <row r="6135" spans="1:3" x14ac:dyDescent="0.25">
      <c r="A6135" s="2" t="s">
        <v>1269</v>
      </c>
      <c r="B6135" s="3" t="s">
        <v>7734</v>
      </c>
      <c r="C6135" s="3" t="s">
        <v>7735</v>
      </c>
    </row>
    <row r="6136" spans="1:3" x14ac:dyDescent="0.25">
      <c r="A6136" s="2" t="s">
        <v>1269</v>
      </c>
      <c r="B6136" s="3" t="s">
        <v>8027</v>
      </c>
      <c r="C6136" s="3" t="s">
        <v>8028</v>
      </c>
    </row>
    <row r="6137" spans="1:3" x14ac:dyDescent="0.25">
      <c r="A6137" s="2" t="s">
        <v>1269</v>
      </c>
      <c r="B6137" s="3" t="s">
        <v>8137</v>
      </c>
      <c r="C6137" s="3" t="s">
        <v>8138</v>
      </c>
    </row>
    <row r="6138" spans="1:3" x14ac:dyDescent="0.25">
      <c r="A6138" s="2" t="s">
        <v>1269</v>
      </c>
      <c r="B6138" s="3" t="s">
        <v>5511</v>
      </c>
      <c r="C6138" s="3" t="s">
        <v>1333</v>
      </c>
    </row>
    <row r="6139" spans="1:3" x14ac:dyDescent="0.25">
      <c r="A6139" s="2" t="s">
        <v>1269</v>
      </c>
      <c r="B6139" s="3" t="s">
        <v>6525</v>
      </c>
      <c r="C6139" s="3" t="s">
        <v>4370</v>
      </c>
    </row>
    <row r="6140" spans="1:3" x14ac:dyDescent="0.25">
      <c r="A6140" s="2" t="s">
        <v>1269</v>
      </c>
      <c r="B6140" s="3" t="s">
        <v>5512</v>
      </c>
      <c r="C6140" s="3" t="s">
        <v>1334</v>
      </c>
    </row>
    <row r="6141" spans="1:3" x14ac:dyDescent="0.25">
      <c r="A6141" s="2" t="s">
        <v>1269</v>
      </c>
      <c r="B6141" s="3" t="s">
        <v>5513</v>
      </c>
      <c r="C6141" s="3" t="s">
        <v>1335</v>
      </c>
    </row>
    <row r="6142" spans="1:3" x14ac:dyDescent="0.25">
      <c r="A6142" s="2" t="s">
        <v>1269</v>
      </c>
      <c r="B6142" s="3" t="s">
        <v>5514</v>
      </c>
      <c r="C6142" s="3" t="s">
        <v>1336</v>
      </c>
    </row>
    <row r="6143" spans="1:3" x14ac:dyDescent="0.25">
      <c r="A6143" s="2" t="s">
        <v>1269</v>
      </c>
      <c r="B6143" s="3" t="s">
        <v>5515</v>
      </c>
      <c r="C6143" s="3" t="s">
        <v>1337</v>
      </c>
    </row>
    <row r="6144" spans="1:3" x14ac:dyDescent="0.25">
      <c r="A6144" s="2" t="s">
        <v>1269</v>
      </c>
      <c r="B6144" s="3" t="s">
        <v>5516</v>
      </c>
      <c r="C6144" s="3" t="s">
        <v>1338</v>
      </c>
    </row>
    <row r="6145" spans="1:3" x14ac:dyDescent="0.25">
      <c r="A6145" s="2" t="s">
        <v>1269</v>
      </c>
      <c r="B6145" s="3" t="s">
        <v>5253</v>
      </c>
      <c r="C6145" s="3" t="s">
        <v>1339</v>
      </c>
    </row>
    <row r="6146" spans="1:3" x14ac:dyDescent="0.25">
      <c r="A6146" s="2" t="s">
        <v>1269</v>
      </c>
      <c r="B6146" s="3" t="s">
        <v>6526</v>
      </c>
      <c r="C6146" s="3" t="s">
        <v>4371</v>
      </c>
    </row>
    <row r="6147" spans="1:3" x14ac:dyDescent="0.25">
      <c r="A6147" s="2" t="s">
        <v>1269</v>
      </c>
      <c r="B6147" s="3" t="s">
        <v>6527</v>
      </c>
      <c r="C6147" s="3" t="s">
        <v>4372</v>
      </c>
    </row>
    <row r="6148" spans="1:3" x14ac:dyDescent="0.25">
      <c r="A6148" s="2" t="s">
        <v>1269</v>
      </c>
      <c r="B6148" s="3" t="s">
        <v>5517</v>
      </c>
      <c r="C6148" s="3" t="s">
        <v>1340</v>
      </c>
    </row>
    <row r="6149" spans="1:3" x14ac:dyDescent="0.25">
      <c r="A6149" s="2" t="s">
        <v>1269</v>
      </c>
      <c r="B6149" s="3" t="s">
        <v>5518</v>
      </c>
      <c r="C6149" s="3" t="s">
        <v>1341</v>
      </c>
    </row>
    <row r="6150" spans="1:3" x14ac:dyDescent="0.25">
      <c r="A6150" s="2" t="s">
        <v>1269</v>
      </c>
      <c r="B6150" s="3" t="s">
        <v>6528</v>
      </c>
      <c r="C6150" s="3" t="s">
        <v>4373</v>
      </c>
    </row>
    <row r="6151" spans="1:3" x14ac:dyDescent="0.25">
      <c r="A6151" s="2" t="s">
        <v>1269</v>
      </c>
      <c r="B6151" s="3" t="s">
        <v>5519</v>
      </c>
      <c r="C6151" s="3" t="s">
        <v>1342</v>
      </c>
    </row>
    <row r="6152" spans="1:3" x14ac:dyDescent="0.25">
      <c r="A6152" s="2" t="s">
        <v>1269</v>
      </c>
      <c r="B6152" s="3" t="s">
        <v>5520</v>
      </c>
      <c r="C6152" s="3" t="s">
        <v>1343</v>
      </c>
    </row>
    <row r="6153" spans="1:3" x14ac:dyDescent="0.25">
      <c r="A6153" s="2" t="s">
        <v>1269</v>
      </c>
      <c r="B6153" s="3" t="s">
        <v>5521</v>
      </c>
      <c r="C6153" s="3" t="s">
        <v>1344</v>
      </c>
    </row>
    <row r="6154" spans="1:3" x14ac:dyDescent="0.25">
      <c r="A6154" s="2" t="s">
        <v>1269</v>
      </c>
      <c r="B6154" s="3" t="s">
        <v>5522</v>
      </c>
      <c r="C6154" s="3" t="s">
        <v>1345</v>
      </c>
    </row>
    <row r="6155" spans="1:3" x14ac:dyDescent="0.25">
      <c r="A6155" s="2" t="s">
        <v>1269</v>
      </c>
      <c r="B6155" s="3" t="s">
        <v>6529</v>
      </c>
      <c r="C6155" s="3" t="s">
        <v>4374</v>
      </c>
    </row>
    <row r="6156" spans="1:3" x14ac:dyDescent="0.25">
      <c r="A6156" s="2" t="s">
        <v>1269</v>
      </c>
      <c r="B6156" s="3" t="s">
        <v>5523</v>
      </c>
      <c r="C6156" s="3" t="s">
        <v>1346</v>
      </c>
    </row>
    <row r="6157" spans="1:3" x14ac:dyDescent="0.25">
      <c r="A6157" s="2" t="s">
        <v>1269</v>
      </c>
      <c r="B6157" s="3" t="s">
        <v>6400</v>
      </c>
      <c r="C6157" s="3" t="s">
        <v>4165</v>
      </c>
    </row>
    <row r="6158" spans="1:3" x14ac:dyDescent="0.25">
      <c r="A6158" s="2" t="s">
        <v>1269</v>
      </c>
      <c r="B6158" s="3" t="s">
        <v>5524</v>
      </c>
      <c r="C6158" s="3" t="s">
        <v>1347</v>
      </c>
    </row>
    <row r="6159" spans="1:3" x14ac:dyDescent="0.25">
      <c r="A6159" s="2" t="s">
        <v>1269</v>
      </c>
      <c r="B6159" s="3" t="s">
        <v>5525</v>
      </c>
      <c r="C6159" s="3" t="s">
        <v>1348</v>
      </c>
    </row>
    <row r="6160" spans="1:3" x14ac:dyDescent="0.25">
      <c r="A6160" s="2" t="s">
        <v>1269</v>
      </c>
      <c r="B6160" s="3" t="s">
        <v>7716</v>
      </c>
      <c r="C6160" s="3" t="s">
        <v>7717</v>
      </c>
    </row>
    <row r="6161" spans="1:3" x14ac:dyDescent="0.25">
      <c r="A6161" s="2" t="s">
        <v>1269</v>
      </c>
      <c r="B6161" s="3" t="s">
        <v>7715</v>
      </c>
      <c r="C6161" s="3" t="s">
        <v>8130</v>
      </c>
    </row>
    <row r="6162" spans="1:3" x14ac:dyDescent="0.25">
      <c r="A6162" s="2" t="s">
        <v>1269</v>
      </c>
      <c r="B6162" s="3" t="s">
        <v>7722</v>
      </c>
      <c r="C6162" s="3" t="s">
        <v>7723</v>
      </c>
    </row>
    <row r="6163" spans="1:3" x14ac:dyDescent="0.25">
      <c r="A6163" s="2" t="s">
        <v>1269</v>
      </c>
      <c r="B6163" s="3" t="s">
        <v>5526</v>
      </c>
      <c r="C6163" s="3" t="s">
        <v>1349</v>
      </c>
    </row>
    <row r="6164" spans="1:3" x14ac:dyDescent="0.25">
      <c r="A6164" s="2" t="s">
        <v>1269</v>
      </c>
      <c r="B6164" s="3" t="s">
        <v>5527</v>
      </c>
      <c r="C6164" s="3" t="s">
        <v>1350</v>
      </c>
    </row>
    <row r="6165" spans="1:3" x14ac:dyDescent="0.25">
      <c r="A6165" s="2" t="s">
        <v>1269</v>
      </c>
      <c r="B6165" s="3" t="s">
        <v>5528</v>
      </c>
      <c r="C6165" s="3" t="s">
        <v>1351</v>
      </c>
    </row>
    <row r="6166" spans="1:3" x14ac:dyDescent="0.25">
      <c r="A6166" s="2" t="s">
        <v>1269</v>
      </c>
      <c r="B6166" s="3" t="s">
        <v>5529</v>
      </c>
      <c r="C6166" s="3" t="s">
        <v>1352</v>
      </c>
    </row>
    <row r="6167" spans="1:3" x14ac:dyDescent="0.25">
      <c r="A6167" s="2" t="s">
        <v>1269</v>
      </c>
      <c r="B6167" s="3" t="s">
        <v>5530</v>
      </c>
      <c r="C6167" s="3" t="s">
        <v>1353</v>
      </c>
    </row>
    <row r="6168" spans="1:3" x14ac:dyDescent="0.25">
      <c r="A6168" s="2" t="s">
        <v>1269</v>
      </c>
      <c r="B6168" s="3" t="s">
        <v>7849</v>
      </c>
      <c r="C6168" s="3" t="s">
        <v>7850</v>
      </c>
    </row>
    <row r="6169" spans="1:3" x14ac:dyDescent="0.25">
      <c r="A6169" s="2" t="s">
        <v>1269</v>
      </c>
      <c r="B6169" s="3" t="s">
        <v>5531</v>
      </c>
      <c r="C6169" s="3" t="s">
        <v>1354</v>
      </c>
    </row>
    <row r="6170" spans="1:3" x14ac:dyDescent="0.25">
      <c r="A6170" s="2" t="s">
        <v>1269</v>
      </c>
      <c r="B6170" s="3" t="s">
        <v>6530</v>
      </c>
      <c r="C6170" s="3" t="s">
        <v>4375</v>
      </c>
    </row>
    <row r="6171" spans="1:3" x14ac:dyDescent="0.25">
      <c r="A6171" s="2" t="s">
        <v>1269</v>
      </c>
      <c r="B6171" s="3" t="s">
        <v>5532</v>
      </c>
      <c r="C6171" s="3" t="s">
        <v>1355</v>
      </c>
    </row>
    <row r="6172" spans="1:3" x14ac:dyDescent="0.25">
      <c r="A6172" s="2" t="s">
        <v>1269</v>
      </c>
      <c r="B6172" s="3" t="s">
        <v>5533</v>
      </c>
      <c r="C6172" s="3" t="s">
        <v>1356</v>
      </c>
    </row>
    <row r="6173" spans="1:3" x14ac:dyDescent="0.25">
      <c r="A6173" s="2" t="s">
        <v>1269</v>
      </c>
      <c r="B6173" s="3" t="s">
        <v>8139</v>
      </c>
      <c r="C6173" s="3" t="s">
        <v>8140</v>
      </c>
    </row>
    <row r="6174" spans="1:3" x14ac:dyDescent="0.25">
      <c r="A6174" s="2" t="s">
        <v>1269</v>
      </c>
      <c r="B6174" s="3" t="s">
        <v>5534</v>
      </c>
      <c r="C6174" s="3" t="s">
        <v>1357</v>
      </c>
    </row>
    <row r="6175" spans="1:3" x14ac:dyDescent="0.25">
      <c r="A6175" s="2" t="s">
        <v>1269</v>
      </c>
      <c r="B6175" s="3" t="s">
        <v>7726</v>
      </c>
      <c r="C6175" s="3" t="s">
        <v>7727</v>
      </c>
    </row>
    <row r="6176" spans="1:3" x14ac:dyDescent="0.25">
      <c r="A6176" s="2" t="s">
        <v>1269</v>
      </c>
      <c r="B6176" s="3" t="s">
        <v>6531</v>
      </c>
      <c r="C6176" s="3" t="s">
        <v>4376</v>
      </c>
    </row>
    <row r="6177" spans="1:3" x14ac:dyDescent="0.25">
      <c r="A6177" s="2" t="s">
        <v>1269</v>
      </c>
      <c r="B6177" s="3" t="s">
        <v>5535</v>
      </c>
      <c r="C6177" s="3" t="s">
        <v>8114</v>
      </c>
    </row>
    <row r="6178" spans="1:3" x14ac:dyDescent="0.25">
      <c r="A6178" s="2" t="s">
        <v>1269</v>
      </c>
      <c r="B6178" s="3" t="s">
        <v>5536</v>
      </c>
      <c r="C6178" s="3" t="s">
        <v>8115</v>
      </c>
    </row>
    <row r="6179" spans="1:3" x14ac:dyDescent="0.25">
      <c r="A6179" s="2" t="s">
        <v>1269</v>
      </c>
      <c r="B6179" s="3" t="s">
        <v>5537</v>
      </c>
      <c r="C6179" s="3" t="s">
        <v>1358</v>
      </c>
    </row>
    <row r="6180" spans="1:3" x14ac:dyDescent="0.25">
      <c r="A6180" s="2" t="s">
        <v>1269</v>
      </c>
      <c r="B6180" s="3" t="s">
        <v>6532</v>
      </c>
      <c r="C6180" s="3" t="s">
        <v>8120</v>
      </c>
    </row>
    <row r="6181" spans="1:3" x14ac:dyDescent="0.25">
      <c r="A6181" s="2" t="s">
        <v>1269</v>
      </c>
      <c r="B6181" s="3" t="s">
        <v>5538</v>
      </c>
      <c r="C6181" s="3" t="s">
        <v>1359</v>
      </c>
    </row>
    <row r="6182" spans="1:3" x14ac:dyDescent="0.25">
      <c r="A6182" s="2" t="s">
        <v>1269</v>
      </c>
      <c r="B6182" s="3" t="s">
        <v>5539</v>
      </c>
      <c r="C6182" s="3" t="s">
        <v>8116</v>
      </c>
    </row>
    <row r="6183" spans="1:3" x14ac:dyDescent="0.25">
      <c r="A6183" s="2" t="s">
        <v>1269</v>
      </c>
      <c r="B6183" s="3" t="s">
        <v>6533</v>
      </c>
      <c r="C6183" s="3" t="s">
        <v>8121</v>
      </c>
    </row>
    <row r="6184" spans="1:3" x14ac:dyDescent="0.25">
      <c r="A6184" s="2" t="s">
        <v>1269</v>
      </c>
      <c r="B6184" s="3" t="s">
        <v>5540</v>
      </c>
      <c r="C6184" s="3" t="s">
        <v>1360</v>
      </c>
    </row>
    <row r="6185" spans="1:3" x14ac:dyDescent="0.25">
      <c r="A6185" s="2" t="s">
        <v>1269</v>
      </c>
      <c r="B6185" s="3" t="s">
        <v>6534</v>
      </c>
      <c r="C6185" s="3" t="s">
        <v>8122</v>
      </c>
    </row>
    <row r="6186" spans="1:3" x14ac:dyDescent="0.25">
      <c r="A6186" s="2" t="s">
        <v>1269</v>
      </c>
      <c r="B6186" s="3" t="s">
        <v>6535</v>
      </c>
      <c r="C6186" s="3" t="s">
        <v>8123</v>
      </c>
    </row>
    <row r="6187" spans="1:3" x14ac:dyDescent="0.25">
      <c r="A6187" s="2" t="s">
        <v>1269</v>
      </c>
      <c r="B6187" s="3" t="s">
        <v>6536</v>
      </c>
      <c r="C6187" s="3" t="s">
        <v>4377</v>
      </c>
    </row>
    <row r="6188" spans="1:3" x14ac:dyDescent="0.25">
      <c r="A6188" s="2" t="s">
        <v>1269</v>
      </c>
      <c r="B6188" s="3" t="s">
        <v>5541</v>
      </c>
      <c r="C6188" s="3" t="s">
        <v>8117</v>
      </c>
    </row>
    <row r="6189" spans="1:3" x14ac:dyDescent="0.25">
      <c r="A6189" s="2" t="s">
        <v>1269</v>
      </c>
      <c r="B6189" s="3" t="s">
        <v>6537</v>
      </c>
      <c r="C6189" s="3" t="s">
        <v>4378</v>
      </c>
    </row>
    <row r="6190" spans="1:3" x14ac:dyDescent="0.25">
      <c r="A6190" s="2" t="s">
        <v>1269</v>
      </c>
      <c r="B6190" s="3" t="s">
        <v>8141</v>
      </c>
      <c r="C6190" s="3" t="s">
        <v>1244</v>
      </c>
    </row>
    <row r="6191" spans="1:3" x14ac:dyDescent="0.25">
      <c r="A6191" s="2" t="s">
        <v>1269</v>
      </c>
      <c r="B6191" s="3" t="s">
        <v>5542</v>
      </c>
      <c r="C6191" s="3" t="s">
        <v>1361</v>
      </c>
    </row>
    <row r="6192" spans="1:3" x14ac:dyDescent="0.25">
      <c r="A6192" s="2" t="s">
        <v>1269</v>
      </c>
      <c r="B6192" s="3" t="s">
        <v>7634</v>
      </c>
      <c r="C6192" s="3" t="s">
        <v>7635</v>
      </c>
    </row>
    <row r="6193" spans="1:3" x14ac:dyDescent="0.25">
      <c r="A6193" s="2" t="s">
        <v>1269</v>
      </c>
      <c r="B6193" s="3" t="s">
        <v>7638</v>
      </c>
      <c r="C6193" s="3" t="s">
        <v>7639</v>
      </c>
    </row>
    <row r="6194" spans="1:3" x14ac:dyDescent="0.25">
      <c r="A6194" s="2" t="s">
        <v>1269</v>
      </c>
      <c r="B6194" s="3" t="s">
        <v>6538</v>
      </c>
      <c r="C6194" s="3" t="s">
        <v>8124</v>
      </c>
    </row>
    <row r="6195" spans="1:3" x14ac:dyDescent="0.25">
      <c r="A6195" s="2" t="s">
        <v>1269</v>
      </c>
      <c r="B6195" s="3" t="s">
        <v>5543</v>
      </c>
      <c r="C6195" s="3" t="s">
        <v>1362</v>
      </c>
    </row>
    <row r="6196" spans="1:3" x14ac:dyDescent="0.25">
      <c r="A6196" s="2" t="s">
        <v>1269</v>
      </c>
      <c r="B6196" s="3" t="s">
        <v>6539</v>
      </c>
      <c r="C6196" s="3" t="s">
        <v>4379</v>
      </c>
    </row>
    <row r="6197" spans="1:3" x14ac:dyDescent="0.25">
      <c r="A6197" s="2" t="s">
        <v>1269</v>
      </c>
      <c r="B6197" s="3" t="s">
        <v>6540</v>
      </c>
      <c r="C6197" s="3" t="s">
        <v>4380</v>
      </c>
    </row>
    <row r="6198" spans="1:3" x14ac:dyDescent="0.25">
      <c r="A6198" s="2" t="s">
        <v>1269</v>
      </c>
      <c r="B6198" s="3" t="s">
        <v>6221</v>
      </c>
      <c r="C6198" s="3" t="s">
        <v>3935</v>
      </c>
    </row>
    <row r="6199" spans="1:3" x14ac:dyDescent="0.25">
      <c r="A6199" s="2" t="s">
        <v>1269</v>
      </c>
      <c r="B6199" s="3" t="s">
        <v>6738</v>
      </c>
      <c r="C6199" s="3" t="s">
        <v>4621</v>
      </c>
    </row>
    <row r="6200" spans="1:3" x14ac:dyDescent="0.25">
      <c r="A6200" s="2" t="s">
        <v>1269</v>
      </c>
      <c r="B6200" s="3" t="s">
        <v>6541</v>
      </c>
      <c r="C6200" s="3" t="s">
        <v>4381</v>
      </c>
    </row>
    <row r="6201" spans="1:3" x14ac:dyDescent="0.25">
      <c r="A6201" s="2" t="s">
        <v>1269</v>
      </c>
      <c r="B6201" s="3" t="s">
        <v>6542</v>
      </c>
      <c r="C6201" s="3" t="s">
        <v>4382</v>
      </c>
    </row>
    <row r="6202" spans="1:3" x14ac:dyDescent="0.25">
      <c r="A6202" s="2" t="s">
        <v>1269</v>
      </c>
      <c r="B6202" s="3" t="s">
        <v>6543</v>
      </c>
      <c r="C6202" s="3" t="s">
        <v>4383</v>
      </c>
    </row>
    <row r="6203" spans="1:3" x14ac:dyDescent="0.25">
      <c r="A6203" s="2" t="s">
        <v>1269</v>
      </c>
      <c r="B6203" s="3" t="s">
        <v>6544</v>
      </c>
      <c r="C6203" s="3" t="s">
        <v>4384</v>
      </c>
    </row>
    <row r="6204" spans="1:3" x14ac:dyDescent="0.25">
      <c r="A6204" s="2" t="s">
        <v>1269</v>
      </c>
      <c r="B6204" s="3" t="s">
        <v>6545</v>
      </c>
      <c r="C6204" s="3" t="s">
        <v>4385</v>
      </c>
    </row>
    <row r="6205" spans="1:3" x14ac:dyDescent="0.25">
      <c r="A6205" s="2" t="s">
        <v>1269</v>
      </c>
      <c r="B6205" s="3" t="s">
        <v>7142</v>
      </c>
      <c r="C6205" s="3" t="s">
        <v>8127</v>
      </c>
    </row>
    <row r="6206" spans="1:3" x14ac:dyDescent="0.25">
      <c r="A6206" s="2" t="s">
        <v>1269</v>
      </c>
      <c r="B6206" s="3" t="s">
        <v>6546</v>
      </c>
      <c r="C6206" s="3" t="s">
        <v>4386</v>
      </c>
    </row>
    <row r="6207" spans="1:3" x14ac:dyDescent="0.25">
      <c r="A6207" s="2" t="s">
        <v>1269</v>
      </c>
      <c r="B6207" s="3" t="s">
        <v>6547</v>
      </c>
      <c r="C6207" s="3" t="s">
        <v>4387</v>
      </c>
    </row>
    <row r="6208" spans="1:3" x14ac:dyDescent="0.25">
      <c r="A6208" s="2" t="s">
        <v>1269</v>
      </c>
      <c r="B6208" s="3" t="s">
        <v>6548</v>
      </c>
      <c r="C6208" s="3" t="s">
        <v>1376</v>
      </c>
    </row>
    <row r="6209" spans="1:3" x14ac:dyDescent="0.25">
      <c r="A6209" s="2" t="s">
        <v>1269</v>
      </c>
      <c r="B6209" s="3" t="s">
        <v>5544</v>
      </c>
      <c r="C6209" s="3" t="s">
        <v>1363</v>
      </c>
    </row>
    <row r="6210" spans="1:3" x14ac:dyDescent="0.25">
      <c r="A6210" s="2" t="s">
        <v>1269</v>
      </c>
      <c r="B6210" s="3" t="s">
        <v>6549</v>
      </c>
      <c r="C6210" s="3" t="s">
        <v>4388</v>
      </c>
    </row>
    <row r="6211" spans="1:3" x14ac:dyDescent="0.25">
      <c r="A6211" s="2" t="s">
        <v>1269</v>
      </c>
      <c r="B6211" s="3" t="s">
        <v>5545</v>
      </c>
      <c r="C6211" s="3" t="s">
        <v>1364</v>
      </c>
    </row>
    <row r="6212" spans="1:3" x14ac:dyDescent="0.25">
      <c r="A6212" s="2" t="s">
        <v>1269</v>
      </c>
      <c r="B6212" s="3" t="s">
        <v>6741</v>
      </c>
      <c r="C6212" s="3" t="s">
        <v>4623</v>
      </c>
    </row>
    <row r="6213" spans="1:3" x14ac:dyDescent="0.25">
      <c r="A6213" s="2" t="s">
        <v>1365</v>
      </c>
      <c r="B6213" s="3" t="s">
        <v>5414</v>
      </c>
      <c r="C6213" s="3" t="s">
        <v>1366</v>
      </c>
    </row>
    <row r="6214" spans="1:3" x14ac:dyDescent="0.25">
      <c r="A6214" s="2" t="s">
        <v>1365</v>
      </c>
      <c r="B6214" s="3" t="s">
        <v>8102</v>
      </c>
      <c r="C6214" s="3" t="s">
        <v>1281</v>
      </c>
    </row>
    <row r="6215" spans="1:3" x14ac:dyDescent="0.25">
      <c r="A6215" s="2" t="s">
        <v>1365</v>
      </c>
      <c r="B6215" s="3" t="s">
        <v>5546</v>
      </c>
      <c r="C6215" s="3" t="s">
        <v>1367</v>
      </c>
    </row>
    <row r="6216" spans="1:3" x14ac:dyDescent="0.25">
      <c r="A6216" s="2" t="s">
        <v>1365</v>
      </c>
      <c r="B6216" s="3" t="s">
        <v>5547</v>
      </c>
      <c r="C6216" s="3" t="s">
        <v>1285</v>
      </c>
    </row>
    <row r="6217" spans="1:3" x14ac:dyDescent="0.25">
      <c r="A6217" s="2" t="s">
        <v>1365</v>
      </c>
      <c r="B6217" s="3" t="s">
        <v>5548</v>
      </c>
      <c r="C6217" s="3" t="s">
        <v>1368</v>
      </c>
    </row>
    <row r="6218" spans="1:3" x14ac:dyDescent="0.25">
      <c r="A6218" s="2" t="s">
        <v>1365</v>
      </c>
      <c r="B6218" s="3" t="s">
        <v>5549</v>
      </c>
      <c r="C6218" s="3" t="s">
        <v>1369</v>
      </c>
    </row>
    <row r="6219" spans="1:3" x14ac:dyDescent="0.25">
      <c r="A6219" s="2" t="s">
        <v>1365</v>
      </c>
      <c r="B6219" s="3" t="s">
        <v>5416</v>
      </c>
      <c r="C6219" s="3" t="s">
        <v>1221</v>
      </c>
    </row>
    <row r="6220" spans="1:3" x14ac:dyDescent="0.25">
      <c r="A6220" s="2" t="s">
        <v>1365</v>
      </c>
      <c r="B6220" s="3" t="s">
        <v>5550</v>
      </c>
      <c r="C6220" s="3" t="s">
        <v>1062</v>
      </c>
    </row>
    <row r="6221" spans="1:3" x14ac:dyDescent="0.25">
      <c r="A6221" s="2" t="s">
        <v>1365</v>
      </c>
      <c r="B6221" s="3" t="s">
        <v>5417</v>
      </c>
      <c r="C6221" s="3" t="s">
        <v>1236</v>
      </c>
    </row>
    <row r="6222" spans="1:3" x14ac:dyDescent="0.25">
      <c r="A6222" s="2" t="s">
        <v>1365</v>
      </c>
      <c r="B6222" s="3" t="s">
        <v>5551</v>
      </c>
      <c r="C6222" s="3" t="s">
        <v>1370</v>
      </c>
    </row>
    <row r="6223" spans="1:3" x14ac:dyDescent="0.25">
      <c r="A6223" s="2" t="s">
        <v>1365</v>
      </c>
      <c r="B6223" s="3" t="s">
        <v>5418</v>
      </c>
      <c r="C6223" s="3" t="s">
        <v>1237</v>
      </c>
    </row>
    <row r="6224" spans="1:3" x14ac:dyDescent="0.25">
      <c r="A6224" s="2" t="s">
        <v>1365</v>
      </c>
      <c r="B6224" s="3" t="s">
        <v>5552</v>
      </c>
      <c r="C6224" s="3" t="s">
        <v>1299</v>
      </c>
    </row>
    <row r="6225" spans="1:3" x14ac:dyDescent="0.25">
      <c r="A6225" s="2" t="s">
        <v>1365</v>
      </c>
      <c r="B6225" s="3" t="s">
        <v>5419</v>
      </c>
      <c r="C6225" s="3" t="s">
        <v>1064</v>
      </c>
    </row>
    <row r="6226" spans="1:3" x14ac:dyDescent="0.25">
      <c r="A6226" s="2" t="s">
        <v>1365</v>
      </c>
      <c r="B6226" s="3" t="s">
        <v>5420</v>
      </c>
      <c r="C6226" s="3" t="s">
        <v>1371</v>
      </c>
    </row>
    <row r="6227" spans="1:3" x14ac:dyDescent="0.25">
      <c r="A6227" s="2" t="s">
        <v>1365</v>
      </c>
      <c r="B6227" s="3" t="s">
        <v>5553</v>
      </c>
      <c r="C6227" s="3" t="s">
        <v>1372</v>
      </c>
    </row>
    <row r="6228" spans="1:3" x14ac:dyDescent="0.25">
      <c r="A6228" s="2" t="s">
        <v>1365</v>
      </c>
      <c r="B6228" s="3" t="s">
        <v>5421</v>
      </c>
      <c r="C6228" s="3" t="s">
        <v>1240</v>
      </c>
    </row>
    <row r="6229" spans="1:3" x14ac:dyDescent="0.25">
      <c r="A6229" s="2" t="s">
        <v>1365</v>
      </c>
      <c r="B6229" s="3" t="s">
        <v>5554</v>
      </c>
      <c r="C6229" s="3" t="s">
        <v>1087</v>
      </c>
    </row>
    <row r="6230" spans="1:3" x14ac:dyDescent="0.25">
      <c r="A6230" s="2" t="s">
        <v>1365</v>
      </c>
      <c r="B6230" s="3" t="s">
        <v>5423</v>
      </c>
      <c r="C6230" s="3" t="s">
        <v>1241</v>
      </c>
    </row>
    <row r="6231" spans="1:3" x14ac:dyDescent="0.25">
      <c r="A6231" s="2" t="s">
        <v>1365</v>
      </c>
      <c r="B6231" s="3" t="s">
        <v>5424</v>
      </c>
      <c r="C6231" s="3" t="s">
        <v>160</v>
      </c>
    </row>
    <row r="6232" spans="1:3" x14ac:dyDescent="0.25">
      <c r="A6232" s="2" t="s">
        <v>1365</v>
      </c>
      <c r="B6232" s="3" t="s">
        <v>5555</v>
      </c>
      <c r="C6232" s="3" t="s">
        <v>1373</v>
      </c>
    </row>
    <row r="6233" spans="1:3" x14ac:dyDescent="0.25">
      <c r="A6233" s="2" t="s">
        <v>1365</v>
      </c>
      <c r="B6233" s="3" t="s">
        <v>5556</v>
      </c>
      <c r="C6233" s="3" t="s">
        <v>1347</v>
      </c>
    </row>
    <row r="6234" spans="1:3" x14ac:dyDescent="0.25">
      <c r="A6234" s="2" t="s">
        <v>1365</v>
      </c>
      <c r="B6234" s="3" t="s">
        <v>5557</v>
      </c>
      <c r="C6234" s="3" t="s">
        <v>1374</v>
      </c>
    </row>
    <row r="6235" spans="1:3" x14ac:dyDescent="0.25">
      <c r="A6235" s="2" t="s">
        <v>1365</v>
      </c>
      <c r="B6235" s="3" t="s">
        <v>5425</v>
      </c>
      <c r="C6235" s="3" t="s">
        <v>1242</v>
      </c>
    </row>
    <row r="6236" spans="1:3" x14ac:dyDescent="0.25">
      <c r="A6236" s="2" t="s">
        <v>1365</v>
      </c>
      <c r="B6236" s="3" t="s">
        <v>5426</v>
      </c>
      <c r="C6236" s="3" t="s">
        <v>8103</v>
      </c>
    </row>
    <row r="6237" spans="1:3" x14ac:dyDescent="0.25">
      <c r="A6237" s="2" t="s">
        <v>1365</v>
      </c>
      <c r="B6237" s="3" t="s">
        <v>5427</v>
      </c>
      <c r="C6237" s="3" t="s">
        <v>1244</v>
      </c>
    </row>
    <row r="6238" spans="1:3" x14ac:dyDescent="0.25">
      <c r="A6238" s="2" t="s">
        <v>1365</v>
      </c>
      <c r="B6238" s="3" t="s">
        <v>5558</v>
      </c>
      <c r="C6238" s="3" t="s">
        <v>1072</v>
      </c>
    </row>
    <row r="6239" spans="1:3" x14ac:dyDescent="0.25">
      <c r="A6239" s="2" t="s">
        <v>1365</v>
      </c>
      <c r="B6239" s="3" t="s">
        <v>5559</v>
      </c>
      <c r="C6239" s="3" t="s">
        <v>156</v>
      </c>
    </row>
    <row r="6240" spans="1:3" x14ac:dyDescent="0.25">
      <c r="A6240" s="2" t="s">
        <v>1365</v>
      </c>
      <c r="B6240" s="3" t="s">
        <v>5560</v>
      </c>
      <c r="C6240" s="3" t="s">
        <v>1375</v>
      </c>
    </row>
    <row r="6241" spans="1:3" x14ac:dyDescent="0.25">
      <c r="A6241" s="2" t="s">
        <v>1365</v>
      </c>
      <c r="B6241" s="3" t="s">
        <v>5561</v>
      </c>
      <c r="C6241" s="3" t="s">
        <v>1376</v>
      </c>
    </row>
    <row r="6242" spans="1:3" x14ac:dyDescent="0.25">
      <c r="A6242" s="2" t="s">
        <v>1377</v>
      </c>
      <c r="B6242" s="3" t="s">
        <v>5562</v>
      </c>
      <c r="C6242" s="3" t="s">
        <v>1378</v>
      </c>
    </row>
    <row r="6243" spans="1:3" x14ac:dyDescent="0.25">
      <c r="A6243" s="2" t="s">
        <v>1377</v>
      </c>
      <c r="B6243" s="3" t="s">
        <v>5297</v>
      </c>
      <c r="C6243" s="3" t="s">
        <v>996</v>
      </c>
    </row>
    <row r="6244" spans="1:3" x14ac:dyDescent="0.25">
      <c r="A6244" s="2" t="s">
        <v>1377</v>
      </c>
      <c r="B6244" s="3" t="s">
        <v>5563</v>
      </c>
      <c r="C6244" s="3" t="s">
        <v>1379</v>
      </c>
    </row>
    <row r="6245" spans="1:3" x14ac:dyDescent="0.25">
      <c r="A6245" s="2" t="s">
        <v>1377</v>
      </c>
      <c r="B6245" s="3" t="s">
        <v>6445</v>
      </c>
      <c r="C6245" s="3" t="s">
        <v>4226</v>
      </c>
    </row>
    <row r="6246" spans="1:3" x14ac:dyDescent="0.25">
      <c r="A6246" s="2" t="s">
        <v>1377</v>
      </c>
      <c r="B6246" s="3" t="s">
        <v>5564</v>
      </c>
      <c r="C6246" s="3" t="s">
        <v>1380</v>
      </c>
    </row>
    <row r="6247" spans="1:3" x14ac:dyDescent="0.25">
      <c r="A6247" s="2" t="s">
        <v>1377</v>
      </c>
      <c r="B6247" s="3" t="s">
        <v>5565</v>
      </c>
      <c r="C6247" s="3" t="s">
        <v>1381</v>
      </c>
    </row>
    <row r="6248" spans="1:3" x14ac:dyDescent="0.25">
      <c r="A6248" s="2" t="s">
        <v>1377</v>
      </c>
      <c r="B6248" s="3" t="s">
        <v>5566</v>
      </c>
      <c r="C6248" s="3" t="s">
        <v>1382</v>
      </c>
    </row>
    <row r="6249" spans="1:3" x14ac:dyDescent="0.25">
      <c r="A6249" s="2" t="s">
        <v>997</v>
      </c>
      <c r="B6249" s="3" t="s">
        <v>5324</v>
      </c>
      <c r="C6249" s="3" t="s">
        <v>1038</v>
      </c>
    </row>
    <row r="6250" spans="1:3" x14ac:dyDescent="0.25">
      <c r="A6250" s="2" t="s">
        <v>997</v>
      </c>
      <c r="B6250" s="3" t="s">
        <v>998</v>
      </c>
      <c r="C6250" s="3" t="s">
        <v>998</v>
      </c>
    </row>
    <row r="6251" spans="1:3" x14ac:dyDescent="0.25">
      <c r="A6251" s="2" t="s">
        <v>997</v>
      </c>
      <c r="B6251" s="3" t="s">
        <v>6806</v>
      </c>
      <c r="C6251" s="3" t="s">
        <v>1033</v>
      </c>
    </row>
    <row r="6252" spans="1:3" x14ac:dyDescent="0.25">
      <c r="A6252" s="2" t="s">
        <v>997</v>
      </c>
      <c r="B6252" s="3" t="s">
        <v>5321</v>
      </c>
      <c r="C6252" s="3" t="s">
        <v>1032</v>
      </c>
    </row>
    <row r="6253" spans="1:3" x14ac:dyDescent="0.25">
      <c r="A6253" s="2" t="s">
        <v>997</v>
      </c>
      <c r="B6253" s="3" t="s">
        <v>5320</v>
      </c>
      <c r="C6253" s="3" t="s">
        <v>1030</v>
      </c>
    </row>
    <row r="6254" spans="1:3" x14ac:dyDescent="0.25">
      <c r="A6254" s="2" t="s">
        <v>997</v>
      </c>
      <c r="B6254" s="3" t="s">
        <v>5322</v>
      </c>
      <c r="C6254" s="3" t="s">
        <v>1033</v>
      </c>
    </row>
    <row r="6255" spans="1:3" x14ac:dyDescent="0.25">
      <c r="A6255" s="2" t="s">
        <v>997</v>
      </c>
      <c r="B6255" s="3" t="s">
        <v>6957</v>
      </c>
      <c r="C6255" s="3" t="s">
        <v>1032</v>
      </c>
    </row>
    <row r="6256" spans="1:3" x14ac:dyDescent="0.25">
      <c r="A6256" s="2" t="s">
        <v>997</v>
      </c>
      <c r="B6256" s="3" t="s">
        <v>5291</v>
      </c>
      <c r="C6256" s="3" t="s">
        <v>1000</v>
      </c>
    </row>
    <row r="6257" spans="1:3" x14ac:dyDescent="0.25">
      <c r="A6257" s="2" t="s">
        <v>4185</v>
      </c>
      <c r="B6257" s="3" t="s">
        <v>6416</v>
      </c>
      <c r="C6257" s="3" t="s">
        <v>4189</v>
      </c>
    </row>
    <row r="6258" spans="1:3" x14ac:dyDescent="0.25">
      <c r="A6258" s="2" t="s">
        <v>4185</v>
      </c>
      <c r="B6258" s="3" t="s">
        <v>6417</v>
      </c>
      <c r="C6258" s="3" t="s">
        <v>3905</v>
      </c>
    </row>
    <row r="6259" spans="1:3" x14ac:dyDescent="0.25">
      <c r="A6259" s="2" t="s">
        <v>4185</v>
      </c>
      <c r="B6259" s="3" t="s">
        <v>6418</v>
      </c>
      <c r="C6259" s="3" t="s">
        <v>4190</v>
      </c>
    </row>
    <row r="6260" spans="1:3" x14ac:dyDescent="0.25">
      <c r="A6260" s="2" t="s">
        <v>4185</v>
      </c>
      <c r="B6260" s="3" t="s">
        <v>6415</v>
      </c>
      <c r="C6260" s="3" t="s">
        <v>4188</v>
      </c>
    </row>
    <row r="6261" spans="1:3" x14ac:dyDescent="0.25">
      <c r="A6261" s="2" t="s">
        <v>4185</v>
      </c>
      <c r="B6261" s="3" t="s">
        <v>6414</v>
      </c>
      <c r="C6261" s="3" t="s">
        <v>4187</v>
      </c>
    </row>
    <row r="6262" spans="1:3" x14ac:dyDescent="0.25">
      <c r="A6262" s="2" t="s">
        <v>4185</v>
      </c>
      <c r="B6262" s="3" t="s">
        <v>6413</v>
      </c>
      <c r="C6262" s="3" t="s">
        <v>4186</v>
      </c>
    </row>
    <row r="6263" spans="1:3" x14ac:dyDescent="0.25">
      <c r="A6263" s="2" t="s">
        <v>4185</v>
      </c>
      <c r="B6263" s="3" t="s">
        <v>5211</v>
      </c>
      <c r="C6263" s="3" t="s">
        <v>1403</v>
      </c>
    </row>
    <row r="6264" spans="1:3" x14ac:dyDescent="0.25">
      <c r="A6264" s="2" t="s">
        <v>4185</v>
      </c>
      <c r="B6264" s="3" t="s">
        <v>6419</v>
      </c>
      <c r="C6264" s="3" t="s">
        <v>4191</v>
      </c>
    </row>
    <row r="6265" spans="1:3" x14ac:dyDescent="0.25">
      <c r="A6265" s="2" t="s">
        <v>4185</v>
      </c>
      <c r="B6265" s="3" t="s">
        <v>4507</v>
      </c>
      <c r="C6265" s="3" t="s">
        <v>4192</v>
      </c>
    </row>
    <row r="6266" spans="1:3" x14ac:dyDescent="0.25">
      <c r="A6266" s="2" t="s">
        <v>4210</v>
      </c>
      <c r="B6266" s="3" t="s">
        <v>6438</v>
      </c>
      <c r="C6266" s="3" t="s">
        <v>4214</v>
      </c>
    </row>
    <row r="6267" spans="1:3" x14ac:dyDescent="0.25">
      <c r="A6267" s="2" t="s">
        <v>4210</v>
      </c>
      <c r="B6267" s="3" t="s">
        <v>4212</v>
      </c>
      <c r="C6267" s="3" t="s">
        <v>4212</v>
      </c>
    </row>
    <row r="6268" spans="1:3" x14ac:dyDescent="0.25">
      <c r="A6268" s="2" t="s">
        <v>4210</v>
      </c>
      <c r="B6268" s="3" t="s">
        <v>4213</v>
      </c>
      <c r="C6268" s="3" t="s">
        <v>4213</v>
      </c>
    </row>
    <row r="6269" spans="1:3" x14ac:dyDescent="0.25">
      <c r="A6269" s="2" t="s">
        <v>4210</v>
      </c>
      <c r="B6269" s="3" t="s">
        <v>4754</v>
      </c>
      <c r="C6269" s="3" t="s">
        <v>4754</v>
      </c>
    </row>
    <row r="6270" spans="1:3" x14ac:dyDescent="0.25">
      <c r="A6270" s="2" t="s">
        <v>4210</v>
      </c>
      <c r="B6270" s="3" t="s">
        <v>4211</v>
      </c>
      <c r="C6270" s="3" t="s">
        <v>4211</v>
      </c>
    </row>
    <row r="6271" spans="1:3" x14ac:dyDescent="0.25">
      <c r="A6271" s="2" t="s">
        <v>4210</v>
      </c>
      <c r="B6271" s="3" t="s">
        <v>152</v>
      </c>
      <c r="C6271" s="3" t="s">
        <v>4723</v>
      </c>
    </row>
    <row r="6272" spans="1:3" x14ac:dyDescent="0.25">
      <c r="A6272" s="2" t="s">
        <v>4450</v>
      </c>
      <c r="B6272" s="3" t="s">
        <v>6813</v>
      </c>
    </row>
    <row r="6273" spans="1:2" x14ac:dyDescent="0.25">
      <c r="A6273" s="2" t="s">
        <v>4450</v>
      </c>
      <c r="B6273" s="3" t="s">
        <v>29</v>
      </c>
    </row>
    <row r="6274" spans="1:2" x14ac:dyDescent="0.25">
      <c r="A6274" s="2" t="s">
        <v>4450</v>
      </c>
      <c r="B6274" s="3" t="s">
        <v>4156</v>
      </c>
    </row>
    <row r="6275" spans="1:2" x14ac:dyDescent="0.25">
      <c r="A6275" s="2" t="s">
        <v>4450</v>
      </c>
      <c r="B6275" s="3" t="s">
        <v>6589</v>
      </c>
    </row>
    <row r="6276" spans="1:2" x14ac:dyDescent="0.25">
      <c r="A6276" s="2" t="s">
        <v>4450</v>
      </c>
      <c r="B6276" s="3" t="s">
        <v>6590</v>
      </c>
    </row>
    <row r="6277" spans="1:2" x14ac:dyDescent="0.25">
      <c r="A6277" s="2" t="s">
        <v>4450</v>
      </c>
      <c r="B6277" s="3" t="s">
        <v>6192</v>
      </c>
    </row>
    <row r="6278" spans="1:2" x14ac:dyDescent="0.25">
      <c r="A6278" s="2" t="s">
        <v>4450</v>
      </c>
      <c r="B6278" s="3" t="s">
        <v>4191</v>
      </c>
    </row>
    <row r="6279" spans="1:2" x14ac:dyDescent="0.25">
      <c r="A6279" s="2" t="s">
        <v>4450</v>
      </c>
      <c r="B6279" s="3" t="s">
        <v>6775</v>
      </c>
    </row>
    <row r="6280" spans="1:2" x14ac:dyDescent="0.25">
      <c r="A6280" s="2" t="s">
        <v>4450</v>
      </c>
      <c r="B6280" s="3" t="s">
        <v>6751</v>
      </c>
    </row>
    <row r="6281" spans="1:2" x14ac:dyDescent="0.25">
      <c r="A6281" s="2" t="s">
        <v>4450</v>
      </c>
      <c r="B6281" s="3" t="s">
        <v>6752</v>
      </c>
    </row>
    <row r="6282" spans="1:2" x14ac:dyDescent="0.25">
      <c r="A6282" s="2" t="s">
        <v>4450</v>
      </c>
      <c r="B6282" s="3" t="s">
        <v>6753</v>
      </c>
    </row>
    <row r="6283" spans="1:2" x14ac:dyDescent="0.25">
      <c r="A6283" s="2" t="s">
        <v>4450</v>
      </c>
      <c r="B6283" s="3" t="s">
        <v>6754</v>
      </c>
    </row>
    <row r="6284" spans="1:2" x14ac:dyDescent="0.25">
      <c r="A6284" s="2" t="s">
        <v>4450</v>
      </c>
      <c r="B6284" s="3" t="s">
        <v>6755</v>
      </c>
    </row>
    <row r="6285" spans="1:2" x14ac:dyDescent="0.25">
      <c r="A6285" s="2" t="s">
        <v>4450</v>
      </c>
      <c r="B6285" s="3" t="s">
        <v>6756</v>
      </c>
    </row>
    <row r="6286" spans="1:2" x14ac:dyDescent="0.25">
      <c r="A6286" s="2" t="s">
        <v>4450</v>
      </c>
      <c r="B6286" s="3" t="s">
        <v>6591</v>
      </c>
    </row>
    <row r="6287" spans="1:2" x14ac:dyDescent="0.25">
      <c r="A6287" s="2" t="s">
        <v>4450</v>
      </c>
      <c r="B6287" s="3" t="s">
        <v>1351</v>
      </c>
    </row>
    <row r="6288" spans="1:2" x14ac:dyDescent="0.25">
      <c r="A6288" s="2" t="s">
        <v>4450</v>
      </c>
      <c r="B6288" s="3" t="s">
        <v>4668</v>
      </c>
    </row>
    <row r="6289" spans="1:3" x14ac:dyDescent="0.25">
      <c r="A6289" s="2" t="s">
        <v>4450</v>
      </c>
      <c r="B6289" s="3" t="s">
        <v>6194</v>
      </c>
    </row>
    <row r="6290" spans="1:3" x14ac:dyDescent="0.25">
      <c r="A6290" s="2" t="s">
        <v>4450</v>
      </c>
      <c r="B6290" s="3" t="s">
        <v>4192</v>
      </c>
    </row>
    <row r="6291" spans="1:3" x14ac:dyDescent="0.25">
      <c r="A6291" s="2" t="s">
        <v>4638</v>
      </c>
      <c r="B6291" s="3" t="s">
        <v>6156</v>
      </c>
      <c r="C6291" s="3" t="s">
        <v>4669</v>
      </c>
    </row>
    <row r="6292" spans="1:3" x14ac:dyDescent="0.25">
      <c r="A6292" s="2" t="s">
        <v>4638</v>
      </c>
      <c r="B6292" s="3" t="s">
        <v>6757</v>
      </c>
      <c r="C6292" s="3" t="s">
        <v>4639</v>
      </c>
    </row>
    <row r="6293" spans="1:3" x14ac:dyDescent="0.25">
      <c r="A6293" s="2" t="s">
        <v>4638</v>
      </c>
      <c r="B6293" s="3" t="s">
        <v>1115</v>
      </c>
      <c r="C6293" s="3" t="s">
        <v>4642</v>
      </c>
    </row>
    <row r="6294" spans="1:3" x14ac:dyDescent="0.25">
      <c r="A6294" s="2" t="s">
        <v>4638</v>
      </c>
      <c r="B6294" s="3" t="s">
        <v>6758</v>
      </c>
      <c r="C6294" s="3" t="s">
        <v>4640</v>
      </c>
    </row>
    <row r="6295" spans="1:3" x14ac:dyDescent="0.25">
      <c r="A6295" s="2" t="s">
        <v>4638</v>
      </c>
      <c r="B6295" s="3" t="s">
        <v>6759</v>
      </c>
      <c r="C6295" s="3" t="s">
        <v>4641</v>
      </c>
    </row>
    <row r="6296" spans="1:3" x14ac:dyDescent="0.25">
      <c r="A6296" s="2" t="s">
        <v>3892</v>
      </c>
      <c r="B6296" s="3" t="s">
        <v>4429</v>
      </c>
      <c r="C6296" s="3" t="s">
        <v>4429</v>
      </c>
    </row>
    <row r="6297" spans="1:3" x14ac:dyDescent="0.25">
      <c r="A6297" s="2" t="s">
        <v>3892</v>
      </c>
      <c r="B6297" s="3" t="s">
        <v>6156</v>
      </c>
      <c r="C6297" s="3" t="s">
        <v>3893</v>
      </c>
    </row>
    <row r="6298" spans="1:3" x14ac:dyDescent="0.25">
      <c r="A6298" s="2" t="s">
        <v>3892</v>
      </c>
      <c r="B6298" s="3" t="s">
        <v>6437</v>
      </c>
      <c r="C6298" s="3" t="s">
        <v>4208</v>
      </c>
    </row>
    <row r="6299" spans="1:3" x14ac:dyDescent="0.25">
      <c r="A6299" s="2" t="s">
        <v>3892</v>
      </c>
      <c r="B6299" s="3" t="s">
        <v>5010</v>
      </c>
      <c r="C6299" s="3" t="s">
        <v>5010</v>
      </c>
    </row>
    <row r="6300" spans="1:3" x14ac:dyDescent="0.25">
      <c r="A6300" s="2" t="s">
        <v>3892</v>
      </c>
      <c r="B6300" s="3" t="s">
        <v>6575</v>
      </c>
      <c r="C6300" s="3" t="s">
        <v>4430</v>
      </c>
    </row>
    <row r="6301" spans="1:3" x14ac:dyDescent="0.25">
      <c r="A6301" s="2" t="s">
        <v>3892</v>
      </c>
      <c r="B6301" s="3" t="s">
        <v>6576</v>
      </c>
      <c r="C6301" s="3" t="s">
        <v>4431</v>
      </c>
    </row>
    <row r="6302" spans="1:3" x14ac:dyDescent="0.25">
      <c r="A6302" s="2" t="s">
        <v>3892</v>
      </c>
      <c r="B6302" s="3" t="s">
        <v>6750</v>
      </c>
      <c r="C6302" s="3" t="s">
        <v>4637</v>
      </c>
    </row>
    <row r="6303" spans="1:3" x14ac:dyDescent="0.25">
      <c r="A6303" s="2" t="s">
        <v>3892</v>
      </c>
      <c r="B6303" s="3" t="s">
        <v>5011</v>
      </c>
      <c r="C6303" s="3" t="s">
        <v>5011</v>
      </c>
    </row>
    <row r="6304" spans="1:3" x14ac:dyDescent="0.25">
      <c r="A6304" s="2" t="s">
        <v>3892</v>
      </c>
      <c r="B6304" s="3" t="s">
        <v>6588</v>
      </c>
      <c r="C6304" s="3" t="s">
        <v>4449</v>
      </c>
    </row>
    <row r="6305" spans="1:3" x14ac:dyDescent="0.25">
      <c r="A6305" s="2" t="s">
        <v>3892</v>
      </c>
      <c r="B6305" s="3" t="s">
        <v>4209</v>
      </c>
      <c r="C6305" s="3" t="s">
        <v>4209</v>
      </c>
    </row>
    <row r="6306" spans="1:3" x14ac:dyDescent="0.25">
      <c r="A6306" s="2" t="s">
        <v>3892</v>
      </c>
      <c r="B6306" s="3" t="s">
        <v>4722</v>
      </c>
      <c r="C6306" s="3" t="s">
        <v>4722</v>
      </c>
    </row>
    <row r="6307" spans="1:3" x14ac:dyDescent="0.25">
      <c r="A6307" s="2" t="s">
        <v>3892</v>
      </c>
      <c r="B6307" s="3" t="s">
        <v>4432</v>
      </c>
      <c r="C6307" s="3" t="s">
        <v>4432</v>
      </c>
    </row>
    <row r="6308" spans="1:3" x14ac:dyDescent="0.25">
      <c r="A6308" s="2" t="s">
        <v>7836</v>
      </c>
      <c r="B6308" s="2" t="s">
        <v>7837</v>
      </c>
      <c r="C6308" s="2" t="s">
        <v>7838</v>
      </c>
    </row>
    <row r="6309" spans="1:3" x14ac:dyDescent="0.25">
      <c r="A6309" s="2" t="s">
        <v>7836</v>
      </c>
      <c r="B6309" s="2" t="s">
        <v>7840</v>
      </c>
      <c r="C6309" s="2" t="s">
        <v>7841</v>
      </c>
    </row>
    <row r="6310" spans="1:3" x14ac:dyDescent="0.25">
      <c r="A6310" s="2" t="s">
        <v>7836</v>
      </c>
      <c r="B6310" s="2" t="s">
        <v>7263</v>
      </c>
      <c r="C6310" s="2" t="s">
        <v>7839</v>
      </c>
    </row>
    <row r="6311" spans="1:3" x14ac:dyDescent="0.25">
      <c r="A6311" s="2" t="s">
        <v>7836</v>
      </c>
      <c r="B6311" s="2" t="s">
        <v>7842</v>
      </c>
      <c r="C6311" s="2" t="s">
        <v>7843</v>
      </c>
    </row>
    <row r="6312" spans="1:3" x14ac:dyDescent="0.25">
      <c r="A6312" s="2" t="s">
        <v>1034</v>
      </c>
      <c r="B6312" s="3" t="s">
        <v>7160</v>
      </c>
      <c r="C6312" s="3" t="s">
        <v>5038</v>
      </c>
    </row>
    <row r="6313" spans="1:3" x14ac:dyDescent="0.25">
      <c r="A6313" s="2" t="s">
        <v>1034</v>
      </c>
      <c r="B6313" s="3" t="s">
        <v>5310</v>
      </c>
      <c r="C6313" s="3" t="s">
        <v>4215</v>
      </c>
    </row>
    <row r="6314" spans="1:3" x14ac:dyDescent="0.25">
      <c r="A6314" s="2" t="s">
        <v>1034</v>
      </c>
      <c r="B6314" s="3" t="s">
        <v>5323</v>
      </c>
      <c r="C6314" s="3" t="s">
        <v>1037</v>
      </c>
    </row>
    <row r="6315" spans="1:3" x14ac:dyDescent="0.25">
      <c r="A6315" s="2" t="s">
        <v>1034</v>
      </c>
      <c r="B6315" s="3" t="s">
        <v>4073</v>
      </c>
      <c r="C6315" s="3" t="s">
        <v>5013</v>
      </c>
    </row>
    <row r="6316" spans="1:3" x14ac:dyDescent="0.25">
      <c r="A6316" s="2" t="s">
        <v>1034</v>
      </c>
      <c r="B6316" s="3" t="s">
        <v>5309</v>
      </c>
      <c r="C6316" s="3" t="s">
        <v>1035</v>
      </c>
    </row>
    <row r="6317" spans="1:3" x14ac:dyDescent="0.25">
      <c r="A6317" s="2" t="s">
        <v>4650</v>
      </c>
      <c r="B6317" s="3" t="s">
        <v>7143</v>
      </c>
      <c r="C6317" s="3" t="s">
        <v>5022</v>
      </c>
    </row>
    <row r="6318" spans="1:3" x14ac:dyDescent="0.25">
      <c r="A6318" s="2" t="s">
        <v>4650</v>
      </c>
      <c r="B6318" s="3" t="s">
        <v>7181</v>
      </c>
      <c r="C6318" s="3" t="s">
        <v>5056</v>
      </c>
    </row>
    <row r="6319" spans="1:3" x14ac:dyDescent="0.25">
      <c r="A6319" s="2" t="s">
        <v>4650</v>
      </c>
      <c r="B6319" s="3" t="s">
        <v>6947</v>
      </c>
      <c r="C6319" s="3" t="s">
        <v>4834</v>
      </c>
    </row>
    <row r="6320" spans="1:3" x14ac:dyDescent="0.25">
      <c r="A6320" s="2" t="s">
        <v>4650</v>
      </c>
      <c r="B6320" s="3" t="s">
        <v>7119</v>
      </c>
      <c r="C6320" s="3" t="s">
        <v>5000</v>
      </c>
    </row>
    <row r="6321" spans="1:3" x14ac:dyDescent="0.25">
      <c r="A6321" s="2" t="s">
        <v>4650</v>
      </c>
      <c r="B6321" s="3" t="s">
        <v>7076</v>
      </c>
      <c r="C6321" s="3" t="s">
        <v>4961</v>
      </c>
    </row>
    <row r="6322" spans="1:3" x14ac:dyDescent="0.25">
      <c r="A6322" s="2" t="s">
        <v>4650</v>
      </c>
      <c r="B6322" s="3" t="s">
        <v>7182</v>
      </c>
      <c r="C6322" s="3" t="s">
        <v>5056</v>
      </c>
    </row>
    <row r="6323" spans="1:3" x14ac:dyDescent="0.25">
      <c r="A6323" s="2" t="s">
        <v>4650</v>
      </c>
      <c r="B6323" s="3" t="s">
        <v>7154</v>
      </c>
      <c r="C6323" s="3" t="s">
        <v>5033</v>
      </c>
    </row>
    <row r="6324" spans="1:3" x14ac:dyDescent="0.25">
      <c r="A6324" s="2" t="s">
        <v>4650</v>
      </c>
      <c r="B6324" s="3" t="s">
        <v>1003</v>
      </c>
      <c r="C6324" s="3" t="s">
        <v>154</v>
      </c>
    </row>
    <row r="6325" spans="1:3" x14ac:dyDescent="0.25">
      <c r="A6325" s="2" t="s">
        <v>4650</v>
      </c>
      <c r="B6325" s="3" t="s">
        <v>7203</v>
      </c>
      <c r="C6325" s="3" t="s">
        <v>5078</v>
      </c>
    </row>
    <row r="6326" spans="1:3" x14ac:dyDescent="0.25">
      <c r="A6326" s="2" t="s">
        <v>4650</v>
      </c>
      <c r="B6326" s="3" t="s">
        <v>6930</v>
      </c>
      <c r="C6326" s="3" t="s">
        <v>4816</v>
      </c>
    </row>
    <row r="6327" spans="1:3" x14ac:dyDescent="0.25">
      <c r="A6327" s="2" t="s">
        <v>4650</v>
      </c>
      <c r="B6327" s="3" t="s">
        <v>7156</v>
      </c>
      <c r="C6327" s="3" t="s">
        <v>5034</v>
      </c>
    </row>
    <row r="6328" spans="1:3" x14ac:dyDescent="0.25">
      <c r="A6328" s="2" t="s">
        <v>4650</v>
      </c>
      <c r="B6328" s="3" t="s">
        <v>7183</v>
      </c>
      <c r="C6328" s="3" t="s">
        <v>90</v>
      </c>
    </row>
    <row r="6329" spans="1:3" x14ac:dyDescent="0.25">
      <c r="A6329" s="2" t="s">
        <v>4650</v>
      </c>
      <c r="B6329" s="3" t="s">
        <v>7190</v>
      </c>
      <c r="C6329" s="3" t="s">
        <v>5067</v>
      </c>
    </row>
    <row r="6330" spans="1:3" x14ac:dyDescent="0.25">
      <c r="A6330" s="2" t="s">
        <v>4650</v>
      </c>
      <c r="B6330" s="3" t="s">
        <v>7158</v>
      </c>
      <c r="C6330" s="3" t="s">
        <v>5037</v>
      </c>
    </row>
    <row r="6331" spans="1:3" x14ac:dyDescent="0.25">
      <c r="A6331" s="2" t="s">
        <v>4650</v>
      </c>
      <c r="B6331" s="3" t="s">
        <v>6944</v>
      </c>
      <c r="C6331" s="3" t="s">
        <v>4991</v>
      </c>
    </row>
    <row r="6332" spans="1:3" x14ac:dyDescent="0.25">
      <c r="A6332" s="2" t="s">
        <v>4650</v>
      </c>
      <c r="B6332" s="3" t="s">
        <v>6777</v>
      </c>
      <c r="C6332" s="3" t="s">
        <v>4651</v>
      </c>
    </row>
    <row r="6333" spans="1:3" x14ac:dyDescent="0.25">
      <c r="A6333" s="2" t="s">
        <v>3894</v>
      </c>
      <c r="B6333" s="3" t="s">
        <v>6157</v>
      </c>
      <c r="C6333" s="3" t="s">
        <v>3896</v>
      </c>
    </row>
    <row r="6334" spans="1:3" x14ac:dyDescent="0.25">
      <c r="A6334" s="2" t="s">
        <v>3894</v>
      </c>
      <c r="B6334" s="3" t="s">
        <v>6158</v>
      </c>
      <c r="C6334" s="3" t="s">
        <v>3895</v>
      </c>
    </row>
    <row r="6335" spans="1:3" x14ac:dyDescent="0.25">
      <c r="A6335" s="2" t="s">
        <v>3894</v>
      </c>
      <c r="B6335" s="3" t="s">
        <v>4040</v>
      </c>
      <c r="C6335" s="3" t="s">
        <v>5055</v>
      </c>
    </row>
    <row r="6336" spans="1:3" x14ac:dyDescent="0.25">
      <c r="A6336" s="2" t="s">
        <v>3894</v>
      </c>
      <c r="B6336" s="3" t="s">
        <v>5211</v>
      </c>
      <c r="C6336" s="3" t="s">
        <v>155</v>
      </c>
    </row>
    <row r="6337" spans="1:3" x14ac:dyDescent="0.25">
      <c r="A6337" s="2" t="s">
        <v>3894</v>
      </c>
      <c r="B6337" s="3" t="s">
        <v>6403</v>
      </c>
      <c r="C6337" s="3" t="s">
        <v>3897</v>
      </c>
    </row>
    <row r="6338" spans="1:3" x14ac:dyDescent="0.25">
      <c r="A6338" s="2" t="s">
        <v>4774</v>
      </c>
      <c r="B6338" s="3" t="s">
        <v>6202</v>
      </c>
      <c r="C6338" s="3" t="s">
        <v>4775</v>
      </c>
    </row>
    <row r="6339" spans="1:3" x14ac:dyDescent="0.25">
      <c r="A6339" s="2" t="s">
        <v>4774</v>
      </c>
      <c r="B6339" s="3" t="s">
        <v>7179</v>
      </c>
      <c r="C6339" s="3" t="s">
        <v>5047</v>
      </c>
    </row>
    <row r="6340" spans="1:3" x14ac:dyDescent="0.25">
      <c r="A6340" s="2" t="s">
        <v>4774</v>
      </c>
      <c r="B6340" s="3" t="s">
        <v>6557</v>
      </c>
      <c r="C6340" s="3" t="s">
        <v>4777</v>
      </c>
    </row>
    <row r="6341" spans="1:3" x14ac:dyDescent="0.25">
      <c r="A6341" s="2" t="s">
        <v>4774</v>
      </c>
      <c r="B6341" s="3" t="s">
        <v>6870</v>
      </c>
      <c r="C6341" s="3" t="s">
        <v>4776</v>
      </c>
    </row>
    <row r="6342" spans="1:3" x14ac:dyDescent="0.25">
      <c r="A6342" s="2" t="s">
        <v>4774</v>
      </c>
      <c r="B6342" s="3" t="s">
        <v>1050</v>
      </c>
      <c r="C6342" s="3" t="s">
        <v>4778</v>
      </c>
    </row>
    <row r="6343" spans="1:3" x14ac:dyDescent="0.25">
      <c r="A6343" s="2" t="s">
        <v>4774</v>
      </c>
      <c r="B6343" s="3" t="s">
        <v>7180</v>
      </c>
      <c r="C6343" s="3" t="s">
        <v>5047</v>
      </c>
    </row>
    <row r="6344" spans="1:3" x14ac:dyDescent="0.25">
      <c r="A6344" s="2" t="s">
        <v>4774</v>
      </c>
      <c r="B6344" s="3" t="s">
        <v>5309</v>
      </c>
      <c r="C6344" s="3" t="s">
        <v>5047</v>
      </c>
    </row>
    <row r="6345" spans="1:3" x14ac:dyDescent="0.25">
      <c r="A6345" s="2" t="s">
        <v>3898</v>
      </c>
      <c r="B6345" s="3">
        <v>-10</v>
      </c>
      <c r="C6345" s="3" t="s">
        <v>4433</v>
      </c>
    </row>
    <row r="6346" spans="1:3" x14ac:dyDescent="0.25">
      <c r="A6346" s="2" t="s">
        <v>3898</v>
      </c>
      <c r="B6346" s="3" t="s">
        <v>6159</v>
      </c>
    </row>
    <row r="6347" spans="1:3" x14ac:dyDescent="0.25">
      <c r="A6347" s="2" t="s">
        <v>3898</v>
      </c>
      <c r="B6347" s="3" t="s">
        <v>6579</v>
      </c>
      <c r="C6347" s="3" t="s">
        <v>4434</v>
      </c>
    </row>
    <row r="6348" spans="1:3" x14ac:dyDescent="0.25">
      <c r="A6348" s="2" t="s">
        <v>3898</v>
      </c>
      <c r="B6348" s="3" t="s">
        <v>6574</v>
      </c>
    </row>
    <row r="6349" spans="1:3" x14ac:dyDescent="0.25">
      <c r="A6349" s="2" t="s">
        <v>3898</v>
      </c>
      <c r="B6349" s="3" t="s">
        <v>6160</v>
      </c>
    </row>
    <row r="6350" spans="1:3" x14ac:dyDescent="0.25">
      <c r="A6350" s="2" t="s">
        <v>3898</v>
      </c>
      <c r="B6350" s="3" t="s">
        <v>6161</v>
      </c>
    </row>
    <row r="6351" spans="1:3" x14ac:dyDescent="0.25">
      <c r="A6351" s="2" t="s">
        <v>3898</v>
      </c>
      <c r="B6351" s="3" t="s">
        <v>6162</v>
      </c>
    </row>
    <row r="6352" spans="1:3" x14ac:dyDescent="0.25">
      <c r="A6352" s="2" t="s">
        <v>3898</v>
      </c>
      <c r="B6352" s="3" t="s">
        <v>6913</v>
      </c>
      <c r="C6352" s="3" t="s">
        <v>4811</v>
      </c>
    </row>
    <row r="6353" spans="1:2" x14ac:dyDescent="0.25">
      <c r="A6353" s="2" t="s">
        <v>3898</v>
      </c>
      <c r="B6353" s="3" t="s">
        <v>6925</v>
      </c>
    </row>
    <row r="6354" spans="1:2" x14ac:dyDescent="0.25">
      <c r="A6354" s="2" t="s">
        <v>3898</v>
      </c>
      <c r="B6354" s="3" t="s">
        <v>6163</v>
      </c>
    </row>
    <row r="6355" spans="1:2" x14ac:dyDescent="0.25">
      <c r="A6355" s="2" t="s">
        <v>3898</v>
      </c>
      <c r="B6355" s="3" t="s">
        <v>6164</v>
      </c>
    </row>
    <row r="6356" spans="1:2" x14ac:dyDescent="0.25">
      <c r="A6356" s="2" t="s">
        <v>3898</v>
      </c>
      <c r="B6356" s="3" t="s">
        <v>6928</v>
      </c>
    </row>
    <row r="6357" spans="1:2" x14ac:dyDescent="0.25">
      <c r="A6357" s="2" t="s">
        <v>3898</v>
      </c>
      <c r="B6357" s="3" t="s">
        <v>6165</v>
      </c>
    </row>
    <row r="6358" spans="1:2" x14ac:dyDescent="0.25">
      <c r="A6358" s="2" t="s">
        <v>3898</v>
      </c>
      <c r="B6358" s="3" t="s">
        <v>7054</v>
      </c>
    </row>
    <row r="6359" spans="1:2" x14ac:dyDescent="0.25">
      <c r="A6359" s="2" t="s">
        <v>3898</v>
      </c>
      <c r="B6359" s="3" t="s">
        <v>6166</v>
      </c>
    </row>
    <row r="6360" spans="1:2" x14ac:dyDescent="0.25">
      <c r="A6360" s="2" t="s">
        <v>3898</v>
      </c>
      <c r="B6360" s="3" t="s">
        <v>6167</v>
      </c>
    </row>
    <row r="6361" spans="1:2" x14ac:dyDescent="0.25">
      <c r="A6361" s="2" t="s">
        <v>3898</v>
      </c>
      <c r="B6361" s="3" t="s">
        <v>6168</v>
      </c>
    </row>
    <row r="6362" spans="1:2" x14ac:dyDescent="0.25">
      <c r="A6362" s="2" t="s">
        <v>3898</v>
      </c>
      <c r="B6362" s="3" t="s">
        <v>6169</v>
      </c>
    </row>
    <row r="6363" spans="1:2" x14ac:dyDescent="0.25">
      <c r="A6363" s="2" t="s">
        <v>3898</v>
      </c>
      <c r="B6363" s="3" t="s">
        <v>6170</v>
      </c>
    </row>
    <row r="6364" spans="1:2" x14ac:dyDescent="0.25">
      <c r="A6364" s="2" t="s">
        <v>3898</v>
      </c>
      <c r="B6364" s="3" t="s">
        <v>6812</v>
      </c>
    </row>
    <row r="6365" spans="1:2" x14ac:dyDescent="0.25">
      <c r="A6365" s="2" t="s">
        <v>3898</v>
      </c>
      <c r="B6365" s="3" t="s">
        <v>6811</v>
      </c>
    </row>
    <row r="6366" spans="1:2" x14ac:dyDescent="0.25">
      <c r="A6366" s="2" t="s">
        <v>3898</v>
      </c>
      <c r="B6366" s="3" t="s">
        <v>6171</v>
      </c>
    </row>
    <row r="6367" spans="1:2" x14ac:dyDescent="0.25">
      <c r="A6367" s="2" t="s">
        <v>3898</v>
      </c>
      <c r="B6367" s="3" t="s">
        <v>6172</v>
      </c>
    </row>
    <row r="6368" spans="1:2" x14ac:dyDescent="0.25">
      <c r="A6368" s="2" t="s">
        <v>3898</v>
      </c>
      <c r="B6368" s="3" t="s">
        <v>6173</v>
      </c>
    </row>
    <row r="6369" spans="1:3" x14ac:dyDescent="0.25">
      <c r="A6369" s="2" t="s">
        <v>3898</v>
      </c>
      <c r="B6369" s="3" t="s">
        <v>7146</v>
      </c>
      <c r="C6369" s="3" t="s">
        <v>5025</v>
      </c>
    </row>
    <row r="6370" spans="1:3" x14ac:dyDescent="0.25">
      <c r="A6370" s="2" t="s">
        <v>3898</v>
      </c>
      <c r="B6370" s="3" t="s">
        <v>6174</v>
      </c>
    </row>
    <row r="6371" spans="1:3" x14ac:dyDescent="0.25">
      <c r="A6371" s="2" t="s">
        <v>3898</v>
      </c>
      <c r="B6371" s="3" t="s">
        <v>6175</v>
      </c>
    </row>
    <row r="6372" spans="1:3" x14ac:dyDescent="0.25">
      <c r="A6372" s="2" t="s">
        <v>3898</v>
      </c>
      <c r="B6372" s="3" t="s">
        <v>6176</v>
      </c>
    </row>
    <row r="6373" spans="1:3" x14ac:dyDescent="0.25">
      <c r="A6373" s="2" t="s">
        <v>3898</v>
      </c>
      <c r="B6373" s="3" t="s">
        <v>6177</v>
      </c>
    </row>
    <row r="6374" spans="1:3" x14ac:dyDescent="0.25">
      <c r="A6374" s="2" t="s">
        <v>3898</v>
      </c>
      <c r="B6374" s="3" t="s">
        <v>7144</v>
      </c>
      <c r="C6374" s="3" t="s">
        <v>5023</v>
      </c>
    </row>
    <row r="6375" spans="1:3" x14ac:dyDescent="0.25">
      <c r="A6375" s="2" t="s">
        <v>3898</v>
      </c>
      <c r="B6375" s="3" t="s">
        <v>6178</v>
      </c>
    </row>
    <row r="6376" spans="1:3" x14ac:dyDescent="0.25">
      <c r="A6376" s="2" t="s">
        <v>3898</v>
      </c>
      <c r="B6376" s="3" t="s">
        <v>6179</v>
      </c>
    </row>
    <row r="6377" spans="1:3" x14ac:dyDescent="0.25">
      <c r="A6377" s="2" t="s">
        <v>3898</v>
      </c>
      <c r="B6377" s="3" t="s">
        <v>6578</v>
      </c>
      <c r="C6377" s="3" t="s">
        <v>4434</v>
      </c>
    </row>
    <row r="6378" spans="1:3" x14ac:dyDescent="0.25">
      <c r="A6378" s="2" t="s">
        <v>3898</v>
      </c>
      <c r="B6378" s="3" t="s">
        <v>7063</v>
      </c>
      <c r="C6378" s="3" t="s">
        <v>4946</v>
      </c>
    </row>
    <row r="6379" spans="1:3" x14ac:dyDescent="0.25">
      <c r="A6379" s="2" t="s">
        <v>3898</v>
      </c>
      <c r="B6379" s="3" t="s">
        <v>6180</v>
      </c>
    </row>
    <row r="6380" spans="1:3" x14ac:dyDescent="0.25">
      <c r="A6380" s="2" t="s">
        <v>3898</v>
      </c>
      <c r="B6380" s="3" t="s">
        <v>6181</v>
      </c>
    </row>
    <row r="6381" spans="1:3" x14ac:dyDescent="0.25">
      <c r="A6381" s="2" t="s">
        <v>3898</v>
      </c>
      <c r="B6381" s="3" t="s">
        <v>7145</v>
      </c>
      <c r="C6381" s="3" t="s">
        <v>5024</v>
      </c>
    </row>
    <row r="6382" spans="1:3" x14ac:dyDescent="0.25">
      <c r="A6382" s="2" t="s">
        <v>3898</v>
      </c>
      <c r="B6382" s="3" t="s">
        <v>6182</v>
      </c>
    </row>
    <row r="6383" spans="1:3" x14ac:dyDescent="0.25">
      <c r="A6383" s="2" t="s">
        <v>3898</v>
      </c>
      <c r="B6383" s="3" t="s">
        <v>6577</v>
      </c>
      <c r="C6383" s="3" t="s">
        <v>4434</v>
      </c>
    </row>
    <row r="6384" spans="1:3" x14ac:dyDescent="0.25">
      <c r="A6384" s="2" t="s">
        <v>3898</v>
      </c>
      <c r="B6384" s="3" t="s">
        <v>6958</v>
      </c>
      <c r="C6384" s="3" t="s">
        <v>4843</v>
      </c>
    </row>
    <row r="6385" spans="1:3" x14ac:dyDescent="0.25">
      <c r="A6385" s="2" t="s">
        <v>3898</v>
      </c>
      <c r="B6385" s="3" t="s">
        <v>6927</v>
      </c>
    </row>
    <row r="6386" spans="1:3" x14ac:dyDescent="0.25">
      <c r="A6386" s="2" t="s">
        <v>3898</v>
      </c>
      <c r="B6386" s="3" t="s">
        <v>6926</v>
      </c>
    </row>
    <row r="6387" spans="1:3" x14ac:dyDescent="0.25">
      <c r="A6387" s="2" t="s">
        <v>3898</v>
      </c>
      <c r="B6387" s="3" t="s">
        <v>6183</v>
      </c>
    </row>
    <row r="6388" spans="1:3" x14ac:dyDescent="0.25">
      <c r="A6388" s="2" t="s">
        <v>3898</v>
      </c>
      <c r="B6388" s="3" t="s">
        <v>7134</v>
      </c>
      <c r="C6388" s="3" t="s">
        <v>5009</v>
      </c>
    </row>
    <row r="6389" spans="1:3" x14ac:dyDescent="0.25">
      <c r="A6389" s="2" t="s">
        <v>3898</v>
      </c>
      <c r="B6389" s="3" t="s">
        <v>6184</v>
      </c>
    </row>
    <row r="6390" spans="1:3" x14ac:dyDescent="0.25">
      <c r="A6390" s="2" t="s">
        <v>3898</v>
      </c>
      <c r="B6390" s="3" t="s">
        <v>6185</v>
      </c>
    </row>
    <row r="6391" spans="1:3" x14ac:dyDescent="0.25">
      <c r="A6391" s="2" t="s">
        <v>3898</v>
      </c>
      <c r="B6391" s="3" t="s">
        <v>6186</v>
      </c>
    </row>
    <row r="6392" spans="1:3" x14ac:dyDescent="0.25">
      <c r="A6392" s="2" t="s">
        <v>3898</v>
      </c>
      <c r="B6392" s="3" t="s">
        <v>6187</v>
      </c>
    </row>
    <row r="6393" spans="1:3" x14ac:dyDescent="0.25">
      <c r="A6393" s="2" t="s">
        <v>3898</v>
      </c>
      <c r="B6393" s="3" t="s">
        <v>6188</v>
      </c>
    </row>
    <row r="6394" spans="1:3" x14ac:dyDescent="0.25">
      <c r="A6394" s="2" t="s">
        <v>3898</v>
      </c>
      <c r="B6394" s="3" t="s">
        <v>7147</v>
      </c>
      <c r="C6394" s="3" t="s">
        <v>5026</v>
      </c>
    </row>
    <row r="6395" spans="1:3" x14ac:dyDescent="0.25">
      <c r="A6395" s="2" t="s">
        <v>3898</v>
      </c>
      <c r="B6395" s="3" t="s">
        <v>6189</v>
      </c>
    </row>
    <row r="6396" spans="1:3" x14ac:dyDescent="0.25">
      <c r="A6396" s="2" t="s">
        <v>3898</v>
      </c>
      <c r="B6396" s="3" t="s">
        <v>6190</v>
      </c>
    </row>
    <row r="6397" spans="1:3" x14ac:dyDescent="0.25">
      <c r="A6397" s="2" t="s">
        <v>3898</v>
      </c>
      <c r="B6397" s="3" t="s">
        <v>7189</v>
      </c>
    </row>
    <row r="6398" spans="1:3" x14ac:dyDescent="0.25">
      <c r="A6398" s="2" t="s">
        <v>3898</v>
      </c>
      <c r="B6398" s="3" t="s">
        <v>7084</v>
      </c>
      <c r="C6398" s="3" t="s">
        <v>4969</v>
      </c>
    </row>
    <row r="6399" spans="1:3" x14ac:dyDescent="0.25">
      <c r="A6399" s="2" t="s">
        <v>3898</v>
      </c>
      <c r="B6399" s="3" t="s">
        <v>6191</v>
      </c>
    </row>
    <row r="6400" spans="1:3" x14ac:dyDescent="0.25">
      <c r="A6400" s="2" t="s">
        <v>3898</v>
      </c>
      <c r="B6400" s="3" t="s">
        <v>5213</v>
      </c>
      <c r="C6400" s="3" t="s">
        <v>4972</v>
      </c>
    </row>
    <row r="6401" spans="1:3" x14ac:dyDescent="0.25">
      <c r="A6401" s="2" t="s">
        <v>3898</v>
      </c>
      <c r="B6401" s="3" t="s">
        <v>7099</v>
      </c>
      <c r="C6401" s="3" t="s">
        <v>4983</v>
      </c>
    </row>
    <row r="6402" spans="1:3" x14ac:dyDescent="0.25">
      <c r="A6402" s="2" t="s">
        <v>3898</v>
      </c>
      <c r="B6402" s="3" t="s">
        <v>7089</v>
      </c>
    </row>
    <row r="6403" spans="1:3" x14ac:dyDescent="0.25">
      <c r="A6403" s="2" t="s">
        <v>3898</v>
      </c>
      <c r="B6403" s="3" t="s">
        <v>7087</v>
      </c>
    </row>
    <row r="6404" spans="1:3" x14ac:dyDescent="0.25">
      <c r="A6404" s="2" t="s">
        <v>3898</v>
      </c>
      <c r="B6404" s="3" t="s">
        <v>7090</v>
      </c>
    </row>
    <row r="6405" spans="1:3" x14ac:dyDescent="0.25">
      <c r="A6405" s="2" t="s">
        <v>3898</v>
      </c>
      <c r="B6405" s="3" t="s">
        <v>4016</v>
      </c>
      <c r="C6405" s="3" t="s">
        <v>4974</v>
      </c>
    </row>
    <row r="6406" spans="1:3" x14ac:dyDescent="0.25">
      <c r="A6406" s="2" t="s">
        <v>3898</v>
      </c>
      <c r="B6406" s="3" t="s">
        <v>6192</v>
      </c>
    </row>
    <row r="6407" spans="1:3" x14ac:dyDescent="0.25">
      <c r="A6407" s="2" t="s">
        <v>3898</v>
      </c>
      <c r="B6407" s="3" t="s">
        <v>4050</v>
      </c>
      <c r="C6407" s="3" t="s">
        <v>4973</v>
      </c>
    </row>
    <row r="6408" spans="1:3" x14ac:dyDescent="0.25">
      <c r="A6408" s="2" t="s">
        <v>3898</v>
      </c>
      <c r="B6408" s="3" t="s">
        <v>6870</v>
      </c>
    </row>
    <row r="6409" spans="1:3" x14ac:dyDescent="0.25">
      <c r="A6409" s="2" t="s">
        <v>3898</v>
      </c>
      <c r="B6409" s="3" t="s">
        <v>7088</v>
      </c>
    </row>
    <row r="6410" spans="1:3" x14ac:dyDescent="0.25">
      <c r="A6410" s="2" t="s">
        <v>3898</v>
      </c>
      <c r="B6410" s="3" t="s">
        <v>5323</v>
      </c>
      <c r="C6410" s="3" t="s">
        <v>3899</v>
      </c>
    </row>
    <row r="6411" spans="1:3" x14ac:dyDescent="0.25">
      <c r="A6411" s="2" t="s">
        <v>3898</v>
      </c>
      <c r="B6411" s="3" t="s">
        <v>6193</v>
      </c>
    </row>
    <row r="6412" spans="1:3" x14ac:dyDescent="0.25">
      <c r="A6412" s="2" t="s">
        <v>3898</v>
      </c>
      <c r="B6412" s="3" t="s">
        <v>6194</v>
      </c>
    </row>
    <row r="6413" spans="1:3" x14ac:dyDescent="0.25">
      <c r="A6413" s="2" t="s">
        <v>3898</v>
      </c>
      <c r="B6413" s="3" t="s">
        <v>6195</v>
      </c>
    </row>
    <row r="6414" spans="1:3" x14ac:dyDescent="0.25">
      <c r="A6414" s="2" t="s">
        <v>3898</v>
      </c>
      <c r="B6414" s="3" t="s">
        <v>6196</v>
      </c>
    </row>
    <row r="6415" spans="1:3" x14ac:dyDescent="0.25">
      <c r="A6415" s="2" t="s">
        <v>3898</v>
      </c>
      <c r="B6415" s="3" t="s">
        <v>6197</v>
      </c>
    </row>
    <row r="6416" spans="1:3" x14ac:dyDescent="0.25">
      <c r="A6416" s="2" t="s">
        <v>3898</v>
      </c>
      <c r="B6416" s="3" t="s">
        <v>5212</v>
      </c>
    </row>
    <row r="6417" spans="1:3" x14ac:dyDescent="0.25">
      <c r="A6417" s="2" t="s">
        <v>3898</v>
      </c>
      <c r="B6417" s="3" t="s">
        <v>7091</v>
      </c>
    </row>
    <row r="6418" spans="1:3" x14ac:dyDescent="0.25">
      <c r="A6418" s="2" t="s">
        <v>3900</v>
      </c>
      <c r="B6418" s="3" t="s">
        <v>5577</v>
      </c>
      <c r="C6418" s="3" t="s">
        <v>1410</v>
      </c>
    </row>
    <row r="6419" spans="1:3" x14ac:dyDescent="0.25">
      <c r="A6419" s="2" t="s">
        <v>3900</v>
      </c>
      <c r="B6419" s="3" t="s">
        <v>6198</v>
      </c>
      <c r="C6419" s="3" t="s">
        <v>3901</v>
      </c>
    </row>
    <row r="6420" spans="1:3" x14ac:dyDescent="0.25">
      <c r="A6420" s="2" t="s">
        <v>3900</v>
      </c>
      <c r="B6420" s="3" t="s">
        <v>7178</v>
      </c>
      <c r="C6420" s="3" t="s">
        <v>5054</v>
      </c>
    </row>
    <row r="6421" spans="1:3" x14ac:dyDescent="0.25">
      <c r="A6421" s="2" t="s">
        <v>3900</v>
      </c>
      <c r="B6421" s="3" t="s">
        <v>6199</v>
      </c>
      <c r="C6421" s="3" t="s">
        <v>3902</v>
      </c>
    </row>
    <row r="6422" spans="1:3" x14ac:dyDescent="0.25">
      <c r="A6422" s="2" t="s">
        <v>3900</v>
      </c>
      <c r="B6422" s="3" t="s">
        <v>6200</v>
      </c>
      <c r="C6422" s="3" t="s">
        <v>3903</v>
      </c>
    </row>
    <row r="6423" spans="1:3" x14ac:dyDescent="0.25">
      <c r="A6423" s="2" t="s">
        <v>3900</v>
      </c>
      <c r="B6423" s="3" t="s">
        <v>7187</v>
      </c>
      <c r="C6423" s="3" t="s">
        <v>5065</v>
      </c>
    </row>
    <row r="6424" spans="1:3" x14ac:dyDescent="0.25">
      <c r="A6424" s="2" t="s">
        <v>3900</v>
      </c>
      <c r="B6424" s="3" t="s">
        <v>6573</v>
      </c>
      <c r="C6424" s="3" t="s">
        <v>4428</v>
      </c>
    </row>
    <row r="6425" spans="1:3" x14ac:dyDescent="0.25">
      <c r="A6425" s="2" t="s">
        <v>3900</v>
      </c>
      <c r="B6425" s="3" t="s">
        <v>6829</v>
      </c>
      <c r="C6425" s="3" t="s">
        <v>4739</v>
      </c>
    </row>
    <row r="6426" spans="1:3" x14ac:dyDescent="0.25">
      <c r="A6426" s="2" t="s">
        <v>3900</v>
      </c>
      <c r="B6426" s="3" t="s">
        <v>6201</v>
      </c>
      <c r="C6426" s="3" t="s">
        <v>3904</v>
      </c>
    </row>
    <row r="6427" spans="1:3" x14ac:dyDescent="0.25">
      <c r="A6427" s="2" t="s">
        <v>3900</v>
      </c>
      <c r="B6427" s="3" t="s">
        <v>6202</v>
      </c>
      <c r="C6427" s="3" t="s">
        <v>3905</v>
      </c>
    </row>
    <row r="6428" spans="1:3" x14ac:dyDescent="0.25">
      <c r="A6428" s="2" t="s">
        <v>3900</v>
      </c>
      <c r="B6428" s="3" t="s">
        <v>6203</v>
      </c>
      <c r="C6428" s="3" t="s">
        <v>3906</v>
      </c>
    </row>
    <row r="6429" spans="1:3" x14ac:dyDescent="0.25">
      <c r="A6429" s="2" t="s">
        <v>3900</v>
      </c>
      <c r="B6429" s="3" t="s">
        <v>6204</v>
      </c>
      <c r="C6429" s="3" t="s">
        <v>3907</v>
      </c>
    </row>
    <row r="6430" spans="1:3" x14ac:dyDescent="0.25">
      <c r="A6430" s="2" t="s">
        <v>3900</v>
      </c>
      <c r="B6430" s="3" t="s">
        <v>6205</v>
      </c>
      <c r="C6430" s="3" t="s">
        <v>3908</v>
      </c>
    </row>
    <row r="6431" spans="1:3" x14ac:dyDescent="0.25">
      <c r="A6431" s="2" t="s">
        <v>3900</v>
      </c>
      <c r="B6431" s="3" t="s">
        <v>6206</v>
      </c>
      <c r="C6431" s="3" t="s">
        <v>3909</v>
      </c>
    </row>
    <row r="6432" spans="1:3" x14ac:dyDescent="0.25">
      <c r="A6432" s="2" t="s">
        <v>3900</v>
      </c>
      <c r="B6432" s="3" t="s">
        <v>6796</v>
      </c>
      <c r="C6432" s="3" t="s">
        <v>4674</v>
      </c>
    </row>
    <row r="6433" spans="1:3" x14ac:dyDescent="0.25">
      <c r="A6433" s="2" t="s">
        <v>3900</v>
      </c>
      <c r="B6433" s="3" t="s">
        <v>5323</v>
      </c>
      <c r="C6433" s="3" t="s">
        <v>3899</v>
      </c>
    </row>
    <row r="6434" spans="1:3" x14ac:dyDescent="0.25">
      <c r="A6434" s="2" t="s">
        <v>3900</v>
      </c>
      <c r="B6434" s="3" t="s">
        <v>5211</v>
      </c>
      <c r="C6434" s="3" t="s">
        <v>155</v>
      </c>
    </row>
    <row r="6435" spans="1:3" x14ac:dyDescent="0.25">
      <c r="A6435" s="2" t="s">
        <v>3900</v>
      </c>
      <c r="B6435" s="3" t="s">
        <v>5293</v>
      </c>
      <c r="C6435" s="3" t="s">
        <v>3910</v>
      </c>
    </row>
    <row r="6436" spans="1:3" x14ac:dyDescent="0.25">
      <c r="A6436" s="2" t="s">
        <v>3900</v>
      </c>
      <c r="B6436" s="3" t="s">
        <v>6207</v>
      </c>
      <c r="C6436" s="3" t="s">
        <v>3911</v>
      </c>
    </row>
    <row r="6437" spans="1:3" x14ac:dyDescent="0.25">
      <c r="A6437" s="2" t="s">
        <v>3900</v>
      </c>
      <c r="B6437" s="3" t="s">
        <v>5282</v>
      </c>
      <c r="C6437" s="3" t="s">
        <v>3912</v>
      </c>
    </row>
    <row r="6438" spans="1:3" x14ac:dyDescent="0.25">
      <c r="A6438" s="2" t="s">
        <v>3900</v>
      </c>
      <c r="B6438" s="3" t="s">
        <v>6208</v>
      </c>
      <c r="C6438" s="3" t="s">
        <v>3913</v>
      </c>
    </row>
    <row r="6439" spans="1:3" x14ac:dyDescent="0.25">
      <c r="A6439" s="2" t="s">
        <v>3900</v>
      </c>
      <c r="B6439" s="3" t="s">
        <v>6209</v>
      </c>
      <c r="C6439" s="3" t="s">
        <v>3914</v>
      </c>
    </row>
    <row r="6440" spans="1:3" x14ac:dyDescent="0.25">
      <c r="A6440" s="2" t="s">
        <v>3900</v>
      </c>
      <c r="B6440" s="3" t="s">
        <v>6210</v>
      </c>
      <c r="C6440" s="3" t="s">
        <v>3915</v>
      </c>
    </row>
    <row r="6441" spans="1:3" x14ac:dyDescent="0.25">
      <c r="A6441" s="2" t="s">
        <v>3900</v>
      </c>
      <c r="B6441" s="3" t="s">
        <v>6211</v>
      </c>
      <c r="C6441" s="3" t="s">
        <v>3916</v>
      </c>
    </row>
    <row r="6442" spans="1:3" x14ac:dyDescent="0.25">
      <c r="A6442" s="2" t="s">
        <v>3900</v>
      </c>
      <c r="B6442" s="3" t="s">
        <v>6212</v>
      </c>
      <c r="C6442" s="3" t="s">
        <v>3917</v>
      </c>
    </row>
    <row r="6443" spans="1:3" x14ac:dyDescent="0.25">
      <c r="A6443" s="2" t="s">
        <v>3900</v>
      </c>
      <c r="B6443" s="3" t="s">
        <v>6213</v>
      </c>
      <c r="C6443" s="3" t="s">
        <v>3918</v>
      </c>
    </row>
    <row r="6444" spans="1:3" x14ac:dyDescent="0.25">
      <c r="A6444" s="2" t="s">
        <v>3900</v>
      </c>
      <c r="B6444" s="3" t="s">
        <v>6214</v>
      </c>
      <c r="C6444" s="3" t="s">
        <v>3919</v>
      </c>
    </row>
    <row r="6445" spans="1:3" x14ac:dyDescent="0.25">
      <c r="A6445" s="2" t="s">
        <v>3900</v>
      </c>
      <c r="B6445" s="3" t="s">
        <v>7188</v>
      </c>
      <c r="C6445" s="3" t="s">
        <v>5066</v>
      </c>
    </row>
    <row r="6446" spans="1:3" x14ac:dyDescent="0.25">
      <c r="A6446" s="2" t="s">
        <v>3900</v>
      </c>
      <c r="B6446" s="3" t="s">
        <v>7148</v>
      </c>
      <c r="C6446" s="3" t="s">
        <v>5027</v>
      </c>
    </row>
    <row r="6447" spans="1:3" x14ac:dyDescent="0.25">
      <c r="A6447" s="2" t="s">
        <v>3900</v>
      </c>
      <c r="B6447" s="3" t="s">
        <v>5212</v>
      </c>
    </row>
    <row r="6448" spans="1:3" x14ac:dyDescent="0.25">
      <c r="A6448" s="2" t="s">
        <v>3900</v>
      </c>
      <c r="B6448" s="3" t="s">
        <v>6215</v>
      </c>
      <c r="C6448" s="3" t="s">
        <v>3920</v>
      </c>
    </row>
    <row r="6449" spans="1:3" x14ac:dyDescent="0.25">
      <c r="A6449" s="2" t="s">
        <v>3921</v>
      </c>
      <c r="B6449" s="3" t="s">
        <v>7210</v>
      </c>
      <c r="C6449" s="3" t="s">
        <v>5086</v>
      </c>
    </row>
    <row r="6450" spans="1:3" x14ac:dyDescent="0.25">
      <c r="A6450" s="2" t="s">
        <v>3921</v>
      </c>
      <c r="B6450" s="3" t="s">
        <v>7129</v>
      </c>
      <c r="C6450" s="3" t="s">
        <v>5021</v>
      </c>
    </row>
    <row r="6451" spans="1:3" x14ac:dyDescent="0.25">
      <c r="A6451" s="2" t="s">
        <v>3921</v>
      </c>
      <c r="B6451" s="3" t="s">
        <v>7155</v>
      </c>
      <c r="C6451" s="3" t="s">
        <v>5085</v>
      </c>
    </row>
    <row r="6452" spans="1:3" x14ac:dyDescent="0.25">
      <c r="A6452" s="2" t="s">
        <v>3921</v>
      </c>
      <c r="B6452" s="3" t="s">
        <v>6934</v>
      </c>
      <c r="C6452" s="3" t="s">
        <v>4820</v>
      </c>
    </row>
    <row r="6453" spans="1:3" x14ac:dyDescent="0.25">
      <c r="A6453" s="2" t="s">
        <v>3921</v>
      </c>
      <c r="B6453" s="3" t="s">
        <v>6935</v>
      </c>
      <c r="C6453" s="3" t="s">
        <v>4822</v>
      </c>
    </row>
    <row r="6454" spans="1:3" x14ac:dyDescent="0.25">
      <c r="A6454" s="2" t="s">
        <v>3921</v>
      </c>
      <c r="B6454" s="3" t="s">
        <v>6461</v>
      </c>
      <c r="C6454" s="3" t="s">
        <v>4975</v>
      </c>
    </row>
    <row r="6455" spans="1:3" x14ac:dyDescent="0.25">
      <c r="A6455" s="2" t="s">
        <v>3921</v>
      </c>
      <c r="B6455" s="3" t="s">
        <v>5586</v>
      </c>
      <c r="C6455" s="3" t="s">
        <v>4821</v>
      </c>
    </row>
    <row r="6456" spans="1:3" x14ac:dyDescent="0.25">
      <c r="A6456" s="2" t="s">
        <v>3922</v>
      </c>
      <c r="B6456" s="3" t="s">
        <v>6216</v>
      </c>
      <c r="C6456" s="3" t="s">
        <v>3923</v>
      </c>
    </row>
    <row r="6457" spans="1:3" x14ac:dyDescent="0.25">
      <c r="A6457" s="2" t="s">
        <v>3922</v>
      </c>
      <c r="B6457" s="3" t="s">
        <v>4050</v>
      </c>
      <c r="C6457" s="3" t="s">
        <v>1115</v>
      </c>
    </row>
    <row r="6458" spans="1:3" x14ac:dyDescent="0.25">
      <c r="A6458" s="2" t="s">
        <v>3922</v>
      </c>
      <c r="B6458" s="3" t="s">
        <v>5211</v>
      </c>
      <c r="C6458" s="3" t="s">
        <v>155</v>
      </c>
    </row>
    <row r="6459" spans="1:3" x14ac:dyDescent="0.25">
      <c r="A6459" s="2" t="s">
        <v>3922</v>
      </c>
      <c r="B6459" s="3" t="s">
        <v>4065</v>
      </c>
      <c r="C6459" s="3" t="s">
        <v>3924</v>
      </c>
    </row>
    <row r="6460" spans="1:3" x14ac:dyDescent="0.25">
      <c r="A6460" s="2" t="s">
        <v>3922</v>
      </c>
      <c r="B6460" s="3" t="s">
        <v>4073</v>
      </c>
      <c r="C6460" s="3" t="s">
        <v>3925</v>
      </c>
    </row>
    <row r="6461" spans="1:3" x14ac:dyDescent="0.25">
      <c r="A6461" s="2" t="s">
        <v>3922</v>
      </c>
      <c r="B6461" s="3" t="s">
        <v>4129</v>
      </c>
      <c r="C6461" s="3" t="s">
        <v>3926</v>
      </c>
    </row>
    <row r="6462" spans="1:3" x14ac:dyDescent="0.25">
      <c r="A6462" s="2" t="s">
        <v>3922</v>
      </c>
      <c r="B6462" s="3" t="s">
        <v>4145</v>
      </c>
      <c r="C6462" s="3" t="s">
        <v>156</v>
      </c>
    </row>
    <row r="6463" spans="1:3" x14ac:dyDescent="0.25">
      <c r="A6463" s="2" t="s">
        <v>7275</v>
      </c>
      <c r="B6463" s="3" t="s">
        <v>5279</v>
      </c>
      <c r="C6463" s="3" t="s">
        <v>7211</v>
      </c>
    </row>
    <row r="6464" spans="1:3" x14ac:dyDescent="0.25">
      <c r="A6464" s="2" t="s">
        <v>7275</v>
      </c>
      <c r="B6464" s="3" t="s">
        <v>7212</v>
      </c>
      <c r="C6464" s="3" t="s">
        <v>7213</v>
      </c>
    </row>
    <row r="6465" spans="1:3" x14ac:dyDescent="0.25">
      <c r="A6465" s="2" t="s">
        <v>7275</v>
      </c>
      <c r="B6465" s="3" t="s">
        <v>7214</v>
      </c>
      <c r="C6465" s="3" t="s">
        <v>7215</v>
      </c>
    </row>
    <row r="6466" spans="1:3" x14ac:dyDescent="0.25">
      <c r="A6466" s="2" t="s">
        <v>7275</v>
      </c>
      <c r="B6466" s="3" t="s">
        <v>7216</v>
      </c>
      <c r="C6466" s="3" t="s">
        <v>7217</v>
      </c>
    </row>
    <row r="6467" spans="1:3" x14ac:dyDescent="0.25">
      <c r="A6467" s="2" t="s">
        <v>7275</v>
      </c>
      <c r="B6467" s="3" t="s">
        <v>7218</v>
      </c>
      <c r="C6467" s="3" t="s">
        <v>7219</v>
      </c>
    </row>
    <row r="6468" spans="1:3" x14ac:dyDescent="0.25">
      <c r="A6468" s="2" t="s">
        <v>7275</v>
      </c>
      <c r="B6468" s="3" t="s">
        <v>7220</v>
      </c>
      <c r="C6468" s="3" t="s">
        <v>7221</v>
      </c>
    </row>
    <row r="6469" spans="1:3" x14ac:dyDescent="0.25">
      <c r="A6469" s="2" t="s">
        <v>7275</v>
      </c>
      <c r="B6469" s="3" t="s">
        <v>5577</v>
      </c>
      <c r="C6469" s="3" t="s">
        <v>7222</v>
      </c>
    </row>
    <row r="6470" spans="1:3" x14ac:dyDescent="0.25">
      <c r="A6470" s="2" t="s">
        <v>7275</v>
      </c>
      <c r="B6470" s="3" t="s">
        <v>7223</v>
      </c>
      <c r="C6470" s="3" t="s">
        <v>7224</v>
      </c>
    </row>
    <row r="6471" spans="1:3" x14ac:dyDescent="0.25">
      <c r="A6471" s="2" t="s">
        <v>7275</v>
      </c>
      <c r="B6471" s="3" t="s">
        <v>7225</v>
      </c>
      <c r="C6471" s="3" t="s">
        <v>7226</v>
      </c>
    </row>
    <row r="6472" spans="1:3" x14ac:dyDescent="0.25">
      <c r="A6472" s="2" t="s">
        <v>7275</v>
      </c>
      <c r="B6472" s="3" t="s">
        <v>7227</v>
      </c>
      <c r="C6472" s="3" t="s">
        <v>7228</v>
      </c>
    </row>
    <row r="6473" spans="1:3" x14ac:dyDescent="0.25">
      <c r="A6473" s="2" t="s">
        <v>7275</v>
      </c>
      <c r="B6473" s="3" t="s">
        <v>7230</v>
      </c>
      <c r="C6473" s="3" t="s">
        <v>7231</v>
      </c>
    </row>
    <row r="6474" spans="1:3" x14ac:dyDescent="0.25">
      <c r="A6474" s="2" t="s">
        <v>7275</v>
      </c>
      <c r="B6474" s="3" t="s">
        <v>5576</v>
      </c>
      <c r="C6474" s="3" t="s">
        <v>7232</v>
      </c>
    </row>
    <row r="6475" spans="1:3" x14ac:dyDescent="0.25">
      <c r="A6475" s="2" t="s">
        <v>7275</v>
      </c>
      <c r="B6475" s="3" t="s">
        <v>6946</v>
      </c>
      <c r="C6475" s="3" t="s">
        <v>7233</v>
      </c>
    </row>
    <row r="6476" spans="1:3" x14ac:dyDescent="0.25">
      <c r="A6476" s="2" t="s">
        <v>7275</v>
      </c>
      <c r="B6476" s="3" t="s">
        <v>7234</v>
      </c>
      <c r="C6476" s="3" t="s">
        <v>7235</v>
      </c>
    </row>
    <row r="6477" spans="1:3" x14ac:dyDescent="0.25">
      <c r="A6477" s="2" t="s">
        <v>7275</v>
      </c>
      <c r="B6477" s="3" t="s">
        <v>7236</v>
      </c>
      <c r="C6477" s="3" t="s">
        <v>7237</v>
      </c>
    </row>
    <row r="6478" spans="1:3" x14ac:dyDescent="0.25">
      <c r="A6478" s="2" t="s">
        <v>7275</v>
      </c>
      <c r="B6478" s="3" t="s">
        <v>7238</v>
      </c>
      <c r="C6478" s="3" t="s">
        <v>7239</v>
      </c>
    </row>
    <row r="6479" spans="1:3" x14ac:dyDescent="0.25">
      <c r="A6479" s="2" t="s">
        <v>7275</v>
      </c>
      <c r="B6479" s="3" t="s">
        <v>6203</v>
      </c>
      <c r="C6479" s="3" t="s">
        <v>3905</v>
      </c>
    </row>
    <row r="6480" spans="1:3" x14ac:dyDescent="0.25">
      <c r="A6480" s="2" t="s">
        <v>7275</v>
      </c>
      <c r="B6480" s="3" t="s">
        <v>7240</v>
      </c>
      <c r="C6480" s="3" t="s">
        <v>7241</v>
      </c>
    </row>
    <row r="6481" spans="1:3" x14ac:dyDescent="0.25">
      <c r="A6481" s="2" t="s">
        <v>7275</v>
      </c>
      <c r="B6481" s="3" t="s">
        <v>7242</v>
      </c>
    </row>
    <row r="6482" spans="1:3" x14ac:dyDescent="0.25">
      <c r="A6482" s="2" t="s">
        <v>7275</v>
      </c>
      <c r="B6482" s="3" t="s">
        <v>6204</v>
      </c>
      <c r="C6482" s="3" t="s">
        <v>7243</v>
      </c>
    </row>
    <row r="6483" spans="1:3" x14ac:dyDescent="0.25">
      <c r="A6483" s="2" t="s">
        <v>7275</v>
      </c>
      <c r="B6483" s="3" t="s">
        <v>7244</v>
      </c>
      <c r="C6483" s="3" t="s">
        <v>7245</v>
      </c>
    </row>
    <row r="6484" spans="1:3" x14ac:dyDescent="0.25">
      <c r="A6484" s="2" t="s">
        <v>7275</v>
      </c>
      <c r="B6484" s="3" t="s">
        <v>1050</v>
      </c>
      <c r="C6484" s="3" t="s">
        <v>1415</v>
      </c>
    </row>
    <row r="6485" spans="1:3" x14ac:dyDescent="0.25">
      <c r="A6485" s="2" t="s">
        <v>7275</v>
      </c>
      <c r="B6485" s="3" t="s">
        <v>5293</v>
      </c>
      <c r="C6485" s="3" t="s">
        <v>7246</v>
      </c>
    </row>
    <row r="6486" spans="1:3" x14ac:dyDescent="0.25">
      <c r="A6486" s="2" t="s">
        <v>7275</v>
      </c>
      <c r="B6486" s="3" t="s">
        <v>5582</v>
      </c>
      <c r="C6486" s="3" t="s">
        <v>7247</v>
      </c>
    </row>
    <row r="6487" spans="1:3" x14ac:dyDescent="0.25">
      <c r="A6487" s="2" t="s">
        <v>7275</v>
      </c>
      <c r="B6487" s="3" t="s">
        <v>6208</v>
      </c>
      <c r="C6487" s="3" t="s">
        <v>4190</v>
      </c>
    </row>
    <row r="6488" spans="1:3" x14ac:dyDescent="0.25">
      <c r="A6488" s="2" t="s">
        <v>7275</v>
      </c>
      <c r="B6488" s="3" t="s">
        <v>5583</v>
      </c>
      <c r="C6488" s="3" t="s">
        <v>7248</v>
      </c>
    </row>
    <row r="6489" spans="1:3" x14ac:dyDescent="0.25">
      <c r="A6489" s="2" t="s">
        <v>7275</v>
      </c>
      <c r="B6489" s="3" t="s">
        <v>7249</v>
      </c>
      <c r="C6489" s="3" t="s">
        <v>7250</v>
      </c>
    </row>
    <row r="6490" spans="1:3" x14ac:dyDescent="0.25">
      <c r="A6490" s="2" t="s">
        <v>7275</v>
      </c>
      <c r="B6490" s="3" t="s">
        <v>7251</v>
      </c>
      <c r="C6490" s="3" t="s">
        <v>7252</v>
      </c>
    </row>
    <row r="6491" spans="1:3" x14ac:dyDescent="0.25">
      <c r="A6491" s="2" t="s">
        <v>7275</v>
      </c>
      <c r="B6491" s="3" t="s">
        <v>7253</v>
      </c>
      <c r="C6491" s="3" t="s">
        <v>7254</v>
      </c>
    </row>
    <row r="6492" spans="1:3" x14ac:dyDescent="0.25">
      <c r="A6492" s="2" t="s">
        <v>7275</v>
      </c>
      <c r="B6492" s="3" t="s">
        <v>7255</v>
      </c>
      <c r="C6492" s="3" t="s">
        <v>7256</v>
      </c>
    </row>
    <row r="6493" spans="1:3" x14ac:dyDescent="0.25">
      <c r="A6493" s="2" t="s">
        <v>7275</v>
      </c>
      <c r="B6493" s="3" t="s">
        <v>7257</v>
      </c>
      <c r="C6493" s="3" t="s">
        <v>7258</v>
      </c>
    </row>
    <row r="6494" spans="1:3" x14ac:dyDescent="0.25">
      <c r="A6494" s="2" t="s">
        <v>7275</v>
      </c>
      <c r="B6494" s="3" t="s">
        <v>7259</v>
      </c>
      <c r="C6494" s="3" t="s">
        <v>7260</v>
      </c>
    </row>
    <row r="6495" spans="1:3" x14ac:dyDescent="0.25">
      <c r="A6495" s="2" t="s">
        <v>7275</v>
      </c>
      <c r="B6495" s="3" t="s">
        <v>7261</v>
      </c>
      <c r="C6495" s="3" t="s">
        <v>7262</v>
      </c>
    </row>
    <row r="6496" spans="1:3" x14ac:dyDescent="0.25">
      <c r="A6496" s="2" t="s">
        <v>7275</v>
      </c>
      <c r="B6496" s="3" t="s">
        <v>7263</v>
      </c>
      <c r="C6496" s="3" t="s">
        <v>7264</v>
      </c>
    </row>
    <row r="6497" spans="1:3" x14ac:dyDescent="0.25">
      <c r="A6497" s="2" t="s">
        <v>7275</v>
      </c>
      <c r="B6497" s="3" t="s">
        <v>6214</v>
      </c>
      <c r="C6497" s="3" t="s">
        <v>7265</v>
      </c>
    </row>
    <row r="6498" spans="1:3" x14ac:dyDescent="0.25">
      <c r="A6498" s="2" t="s">
        <v>7275</v>
      </c>
      <c r="B6498" s="3" t="s">
        <v>7266</v>
      </c>
      <c r="C6498" s="3" t="s">
        <v>7267</v>
      </c>
    </row>
    <row r="6499" spans="1:3" x14ac:dyDescent="0.25">
      <c r="A6499" s="2" t="s">
        <v>7275</v>
      </c>
      <c r="B6499" s="3" t="s">
        <v>7268</v>
      </c>
      <c r="C6499" s="3" t="s">
        <v>7269</v>
      </c>
    </row>
    <row r="6500" spans="1:3" x14ac:dyDescent="0.25">
      <c r="A6500" s="2" t="s">
        <v>7275</v>
      </c>
      <c r="B6500" s="3" t="s">
        <v>5586</v>
      </c>
      <c r="C6500" s="3" t="s">
        <v>1424</v>
      </c>
    </row>
    <row r="6501" spans="1:3" x14ac:dyDescent="0.25">
      <c r="A6501" s="2" t="s">
        <v>7275</v>
      </c>
      <c r="B6501" s="3" t="s">
        <v>7270</v>
      </c>
      <c r="C6501" s="3" t="s">
        <v>7229</v>
      </c>
    </row>
    <row r="6502" spans="1:3" x14ac:dyDescent="0.25">
      <c r="A6502" s="2" t="s">
        <v>7275</v>
      </c>
      <c r="B6502" s="3" t="s">
        <v>6215</v>
      </c>
      <c r="C6502" s="3" t="s">
        <v>4189</v>
      </c>
    </row>
    <row r="6503" spans="1:3" x14ac:dyDescent="0.25">
      <c r="A6503" s="2" t="s">
        <v>7275</v>
      </c>
      <c r="B6503" s="3" t="s">
        <v>7271</v>
      </c>
      <c r="C6503" s="3" t="s">
        <v>7272</v>
      </c>
    </row>
    <row r="6504" spans="1:3" x14ac:dyDescent="0.25">
      <c r="A6504" s="2" t="s">
        <v>7275</v>
      </c>
      <c r="B6504" s="3" t="s">
        <v>7273</v>
      </c>
      <c r="C6504" s="3" t="s">
        <v>7274</v>
      </c>
    </row>
    <row r="6505" spans="1:3" x14ac:dyDescent="0.25">
      <c r="A6505" s="2" t="s">
        <v>183</v>
      </c>
      <c r="B6505" s="3" t="s">
        <v>5276</v>
      </c>
      <c r="C6505" s="3" t="s">
        <v>184</v>
      </c>
    </row>
    <row r="6506" spans="1:3" x14ac:dyDescent="0.25">
      <c r="A6506" s="2" t="s">
        <v>183</v>
      </c>
      <c r="B6506" s="3" t="s">
        <v>5277</v>
      </c>
      <c r="C6506" s="3" t="s">
        <v>185</v>
      </c>
    </row>
    <row r="6507" spans="1:3" x14ac:dyDescent="0.25">
      <c r="A6507" s="2" t="s">
        <v>183</v>
      </c>
      <c r="B6507" s="3" t="s">
        <v>5278</v>
      </c>
      <c r="C6507" s="3" t="s">
        <v>186</v>
      </c>
    </row>
    <row r="6508" spans="1:3" x14ac:dyDescent="0.25">
      <c r="A6508" s="2" t="s">
        <v>183</v>
      </c>
      <c r="B6508" s="3" t="s">
        <v>5279</v>
      </c>
      <c r="C6508" s="3" t="s">
        <v>187</v>
      </c>
    </row>
    <row r="6509" spans="1:3" x14ac:dyDescent="0.25">
      <c r="A6509" s="2" t="s">
        <v>183</v>
      </c>
      <c r="B6509" s="3" t="s">
        <v>5280</v>
      </c>
      <c r="C6509" s="3" t="s">
        <v>188</v>
      </c>
    </row>
    <row r="6510" spans="1:3" x14ac:dyDescent="0.25">
      <c r="A6510" s="2" t="s">
        <v>183</v>
      </c>
      <c r="B6510" s="3" t="s">
        <v>5281</v>
      </c>
      <c r="C6510" s="3" t="s">
        <v>189</v>
      </c>
    </row>
    <row r="6511" spans="1:3" x14ac:dyDescent="0.25">
      <c r="A6511" s="2" t="s">
        <v>183</v>
      </c>
      <c r="B6511" s="3" t="s">
        <v>5213</v>
      </c>
      <c r="C6511" s="3" t="s">
        <v>190</v>
      </c>
    </row>
    <row r="6512" spans="1:3" x14ac:dyDescent="0.25">
      <c r="A6512" s="2" t="s">
        <v>183</v>
      </c>
      <c r="B6512" s="3" t="s">
        <v>4065</v>
      </c>
      <c r="C6512" s="3" t="s">
        <v>1031</v>
      </c>
    </row>
    <row r="6513" spans="1:3" x14ac:dyDescent="0.25">
      <c r="A6513" s="2" t="s">
        <v>91</v>
      </c>
      <c r="B6513" s="3" t="s">
        <v>5099</v>
      </c>
      <c r="C6513" s="3" t="s">
        <v>5</v>
      </c>
    </row>
    <row r="6514" spans="1:3" x14ac:dyDescent="0.25">
      <c r="A6514" s="2" t="s">
        <v>91</v>
      </c>
      <c r="B6514" s="3" t="s">
        <v>5100</v>
      </c>
    </row>
    <row r="6515" spans="1:3" x14ac:dyDescent="0.25">
      <c r="A6515" s="2" t="s">
        <v>91</v>
      </c>
      <c r="B6515" s="3" t="s">
        <v>5100</v>
      </c>
      <c r="C6515" s="3" t="s">
        <v>6</v>
      </c>
    </row>
    <row r="6516" spans="1:3" x14ac:dyDescent="0.25">
      <c r="A6516" s="2" t="s">
        <v>91</v>
      </c>
      <c r="B6516" s="3" t="s">
        <v>5101</v>
      </c>
      <c r="C6516" s="3" t="s">
        <v>92</v>
      </c>
    </row>
    <row r="6517" spans="1:3" x14ac:dyDescent="0.25">
      <c r="A6517" s="2" t="s">
        <v>91</v>
      </c>
      <c r="B6517" s="3" t="s">
        <v>5102</v>
      </c>
      <c r="C6517" s="3" t="s">
        <v>93</v>
      </c>
    </row>
    <row r="6518" spans="1:3" x14ac:dyDescent="0.25">
      <c r="A6518" s="2" t="s">
        <v>91</v>
      </c>
      <c r="B6518" s="3" t="s">
        <v>5103</v>
      </c>
      <c r="C6518" s="3" t="s">
        <v>8</v>
      </c>
    </row>
    <row r="6519" spans="1:3" x14ac:dyDescent="0.25">
      <c r="A6519" s="2" t="s">
        <v>91</v>
      </c>
      <c r="B6519" s="3" t="s">
        <v>5104</v>
      </c>
      <c r="C6519" s="3" t="s">
        <v>94</v>
      </c>
    </row>
    <row r="6520" spans="1:3" x14ac:dyDescent="0.25">
      <c r="A6520" s="2" t="s">
        <v>91</v>
      </c>
      <c r="B6520" s="3" t="s">
        <v>5105</v>
      </c>
      <c r="C6520" s="3" t="s">
        <v>95</v>
      </c>
    </row>
    <row r="6521" spans="1:3" x14ac:dyDescent="0.25">
      <c r="A6521" s="2" t="s">
        <v>91</v>
      </c>
      <c r="B6521" s="3" t="s">
        <v>5106</v>
      </c>
      <c r="C6521" s="3" t="s">
        <v>96</v>
      </c>
    </row>
    <row r="6522" spans="1:3" x14ac:dyDescent="0.25">
      <c r="A6522" s="2" t="s">
        <v>91</v>
      </c>
      <c r="B6522" s="3" t="s">
        <v>5107</v>
      </c>
      <c r="C6522" s="3" t="s">
        <v>97</v>
      </c>
    </row>
    <row r="6523" spans="1:3" x14ac:dyDescent="0.25">
      <c r="A6523" s="2" t="s">
        <v>91</v>
      </c>
      <c r="B6523" s="3" t="s">
        <v>5108</v>
      </c>
      <c r="C6523" s="3" t="s">
        <v>12</v>
      </c>
    </row>
    <row r="6524" spans="1:3" x14ac:dyDescent="0.25">
      <c r="A6524" s="2" t="s">
        <v>91</v>
      </c>
      <c r="B6524" s="3" t="s">
        <v>5109</v>
      </c>
      <c r="C6524" s="3" t="s">
        <v>98</v>
      </c>
    </row>
    <row r="6525" spans="1:3" x14ac:dyDescent="0.25">
      <c r="A6525" s="2" t="s">
        <v>91</v>
      </c>
      <c r="B6525" s="3" t="s">
        <v>5110</v>
      </c>
      <c r="C6525" s="3" t="s">
        <v>99</v>
      </c>
    </row>
    <row r="6526" spans="1:3" x14ac:dyDescent="0.25">
      <c r="A6526" s="2" t="s">
        <v>91</v>
      </c>
      <c r="B6526" s="3" t="s">
        <v>5111</v>
      </c>
      <c r="C6526" s="3" t="s">
        <v>100</v>
      </c>
    </row>
    <row r="6527" spans="1:3" x14ac:dyDescent="0.25">
      <c r="A6527" s="2" t="s">
        <v>91</v>
      </c>
      <c r="B6527" s="3" t="s">
        <v>5112</v>
      </c>
      <c r="C6527" s="3" t="s">
        <v>101</v>
      </c>
    </row>
    <row r="6528" spans="1:3" x14ac:dyDescent="0.25">
      <c r="A6528" s="2" t="s">
        <v>91</v>
      </c>
      <c r="B6528" s="3" t="s">
        <v>5113</v>
      </c>
      <c r="C6528" s="3" t="s">
        <v>102</v>
      </c>
    </row>
    <row r="6529" spans="1:3" x14ac:dyDescent="0.25">
      <c r="A6529" s="2" t="s">
        <v>91</v>
      </c>
      <c r="B6529" s="3" t="s">
        <v>5114</v>
      </c>
      <c r="C6529" s="3" t="s">
        <v>17</v>
      </c>
    </row>
    <row r="6530" spans="1:3" x14ac:dyDescent="0.25">
      <c r="A6530" s="2" t="s">
        <v>91</v>
      </c>
      <c r="B6530" s="3" t="s">
        <v>5204</v>
      </c>
      <c r="C6530" s="3" t="s">
        <v>103</v>
      </c>
    </row>
    <row r="6531" spans="1:3" x14ac:dyDescent="0.25">
      <c r="A6531" s="2" t="s">
        <v>91</v>
      </c>
      <c r="B6531" s="3" t="s">
        <v>5115</v>
      </c>
      <c r="C6531" s="3" t="s">
        <v>104</v>
      </c>
    </row>
    <row r="6532" spans="1:3" x14ac:dyDescent="0.25">
      <c r="A6532" s="2" t="s">
        <v>91</v>
      </c>
      <c r="B6532" s="3" t="s">
        <v>5116</v>
      </c>
      <c r="C6532" s="3" t="s">
        <v>19</v>
      </c>
    </row>
    <row r="6533" spans="1:3" x14ac:dyDescent="0.25">
      <c r="A6533" s="2" t="s">
        <v>91</v>
      </c>
      <c r="B6533" s="3" t="s">
        <v>5303</v>
      </c>
      <c r="C6533" s="3" t="s">
        <v>1007</v>
      </c>
    </row>
    <row r="6534" spans="1:3" x14ac:dyDescent="0.25">
      <c r="A6534" s="2" t="s">
        <v>91</v>
      </c>
      <c r="B6534" s="3" t="s">
        <v>5305</v>
      </c>
      <c r="C6534" s="3" t="s">
        <v>1009</v>
      </c>
    </row>
    <row r="6535" spans="1:3" x14ac:dyDescent="0.25">
      <c r="A6535" s="2" t="s">
        <v>91</v>
      </c>
      <c r="B6535" s="3" t="s">
        <v>5304</v>
      </c>
      <c r="C6535" s="3" t="s">
        <v>1008</v>
      </c>
    </row>
    <row r="6536" spans="1:3" x14ac:dyDescent="0.25">
      <c r="A6536" s="2" t="s">
        <v>91</v>
      </c>
      <c r="B6536" s="3" t="s">
        <v>5302</v>
      </c>
      <c r="C6536" s="3" t="s">
        <v>1006</v>
      </c>
    </row>
    <row r="6537" spans="1:3" x14ac:dyDescent="0.25">
      <c r="A6537" s="2" t="s">
        <v>91</v>
      </c>
      <c r="B6537" s="3" t="s">
        <v>5300</v>
      </c>
      <c r="C6537" s="3" t="s">
        <v>1004</v>
      </c>
    </row>
    <row r="6538" spans="1:3" x14ac:dyDescent="0.25">
      <c r="A6538" s="2" t="s">
        <v>91</v>
      </c>
      <c r="B6538" s="3" t="s">
        <v>5117</v>
      </c>
      <c r="C6538" s="3" t="s">
        <v>20</v>
      </c>
    </row>
    <row r="6539" spans="1:3" x14ac:dyDescent="0.25">
      <c r="A6539" s="2" t="s">
        <v>91</v>
      </c>
      <c r="B6539" s="3" t="s">
        <v>5118</v>
      </c>
      <c r="C6539" s="3" t="s">
        <v>105</v>
      </c>
    </row>
    <row r="6540" spans="1:3" x14ac:dyDescent="0.25">
      <c r="A6540" s="2" t="s">
        <v>91</v>
      </c>
      <c r="B6540" s="3" t="s">
        <v>5205</v>
      </c>
      <c r="C6540" s="3" t="s">
        <v>106</v>
      </c>
    </row>
    <row r="6541" spans="1:3" x14ac:dyDescent="0.25">
      <c r="A6541" s="2" t="s">
        <v>91</v>
      </c>
      <c r="B6541" s="3" t="s">
        <v>5119</v>
      </c>
      <c r="C6541" s="3" t="s">
        <v>107</v>
      </c>
    </row>
    <row r="6542" spans="1:3" x14ac:dyDescent="0.25">
      <c r="A6542" s="2" t="s">
        <v>91</v>
      </c>
      <c r="B6542" s="3" t="s">
        <v>5120</v>
      </c>
      <c r="C6542" s="3" t="s">
        <v>108</v>
      </c>
    </row>
    <row r="6543" spans="1:3" x14ac:dyDescent="0.25">
      <c r="A6543" s="2" t="s">
        <v>91</v>
      </c>
      <c r="B6543" s="3" t="s">
        <v>5121</v>
      </c>
      <c r="C6543" s="3" t="s">
        <v>109</v>
      </c>
    </row>
    <row r="6544" spans="1:3" x14ac:dyDescent="0.25">
      <c r="A6544" s="2" t="s">
        <v>91</v>
      </c>
      <c r="B6544" s="3" t="s">
        <v>5122</v>
      </c>
      <c r="C6544" s="3" t="s">
        <v>21</v>
      </c>
    </row>
    <row r="6545" spans="1:3" x14ac:dyDescent="0.25">
      <c r="A6545" s="2" t="s">
        <v>91</v>
      </c>
      <c r="B6545" s="3" t="s">
        <v>5123</v>
      </c>
      <c r="C6545" s="3" t="s">
        <v>110</v>
      </c>
    </row>
    <row r="6546" spans="1:3" x14ac:dyDescent="0.25">
      <c r="A6546" s="2" t="s">
        <v>91</v>
      </c>
      <c r="B6546" s="3" t="s">
        <v>5124</v>
      </c>
      <c r="C6546" s="3" t="s">
        <v>25</v>
      </c>
    </row>
    <row r="6547" spans="1:3" x14ac:dyDescent="0.25">
      <c r="A6547" s="2" t="s">
        <v>91</v>
      </c>
      <c r="B6547" s="3" t="s">
        <v>5125</v>
      </c>
      <c r="C6547" s="3" t="s">
        <v>111</v>
      </c>
    </row>
    <row r="6548" spans="1:3" x14ac:dyDescent="0.25">
      <c r="A6548" s="2" t="s">
        <v>91</v>
      </c>
      <c r="B6548" s="3" t="s">
        <v>5126</v>
      </c>
      <c r="C6548" s="3" t="s">
        <v>112</v>
      </c>
    </row>
    <row r="6549" spans="1:3" x14ac:dyDescent="0.25">
      <c r="A6549" s="2" t="s">
        <v>91</v>
      </c>
      <c r="B6549" s="3" t="s">
        <v>5127</v>
      </c>
      <c r="C6549" s="3" t="s">
        <v>113</v>
      </c>
    </row>
    <row r="6550" spans="1:3" x14ac:dyDescent="0.25">
      <c r="A6550" s="2" t="s">
        <v>91</v>
      </c>
      <c r="B6550" s="3" t="s">
        <v>5128</v>
      </c>
      <c r="C6550" s="3" t="s">
        <v>28</v>
      </c>
    </row>
    <row r="6551" spans="1:3" x14ac:dyDescent="0.25">
      <c r="A6551" s="2" t="s">
        <v>91</v>
      </c>
      <c r="B6551" s="3" t="s">
        <v>5129</v>
      </c>
      <c r="C6551" s="3" t="s">
        <v>114</v>
      </c>
    </row>
    <row r="6552" spans="1:3" x14ac:dyDescent="0.25">
      <c r="A6552" s="2" t="s">
        <v>91</v>
      </c>
      <c r="B6552" s="3" t="s">
        <v>5130</v>
      </c>
      <c r="C6552" s="3" t="s">
        <v>115</v>
      </c>
    </row>
    <row r="6553" spans="1:3" x14ac:dyDescent="0.25">
      <c r="A6553" s="2" t="s">
        <v>91</v>
      </c>
      <c r="B6553" s="3" t="s">
        <v>5131</v>
      </c>
      <c r="C6553" s="3" t="s">
        <v>31</v>
      </c>
    </row>
    <row r="6554" spans="1:3" x14ac:dyDescent="0.25">
      <c r="A6554" s="2" t="s">
        <v>91</v>
      </c>
      <c r="B6554" s="3" t="s">
        <v>5132</v>
      </c>
      <c r="C6554" s="3" t="s">
        <v>32</v>
      </c>
    </row>
    <row r="6555" spans="1:3" x14ac:dyDescent="0.25">
      <c r="A6555" s="2" t="s">
        <v>91</v>
      </c>
      <c r="B6555" s="3" t="s">
        <v>5133</v>
      </c>
      <c r="C6555" s="3" t="s">
        <v>33</v>
      </c>
    </row>
    <row r="6556" spans="1:3" x14ac:dyDescent="0.25">
      <c r="A6556" s="2" t="s">
        <v>91</v>
      </c>
      <c r="B6556" s="3" t="s">
        <v>5134</v>
      </c>
      <c r="C6556" s="3" t="s">
        <v>116</v>
      </c>
    </row>
    <row r="6557" spans="1:3" x14ac:dyDescent="0.25">
      <c r="A6557" s="2" t="s">
        <v>91</v>
      </c>
      <c r="B6557" s="3" t="s">
        <v>5135</v>
      </c>
      <c r="C6557" s="3" t="s">
        <v>117</v>
      </c>
    </row>
    <row r="6558" spans="1:3" x14ac:dyDescent="0.25">
      <c r="A6558" s="2" t="s">
        <v>91</v>
      </c>
      <c r="B6558" s="3" t="s">
        <v>5136</v>
      </c>
      <c r="C6558" s="3" t="s">
        <v>118</v>
      </c>
    </row>
    <row r="6559" spans="1:3" x14ac:dyDescent="0.25">
      <c r="A6559" s="2" t="s">
        <v>91</v>
      </c>
      <c r="B6559" s="3" t="s">
        <v>5137</v>
      </c>
      <c r="C6559" s="3" t="s">
        <v>119</v>
      </c>
    </row>
    <row r="6560" spans="1:3" x14ac:dyDescent="0.25">
      <c r="A6560" s="2" t="s">
        <v>91</v>
      </c>
      <c r="B6560" s="3" t="s">
        <v>5138</v>
      </c>
      <c r="C6560" s="3" t="s">
        <v>120</v>
      </c>
    </row>
    <row r="6561" spans="1:3" x14ac:dyDescent="0.25">
      <c r="A6561" s="2" t="s">
        <v>91</v>
      </c>
      <c r="B6561" s="3" t="s">
        <v>5139</v>
      </c>
      <c r="C6561" s="3" t="s">
        <v>38</v>
      </c>
    </row>
    <row r="6562" spans="1:3" x14ac:dyDescent="0.25">
      <c r="A6562" s="2" t="s">
        <v>91</v>
      </c>
      <c r="B6562" s="3" t="s">
        <v>5140</v>
      </c>
      <c r="C6562" s="3" t="s">
        <v>39</v>
      </c>
    </row>
    <row r="6563" spans="1:3" x14ac:dyDescent="0.25">
      <c r="A6563" s="2" t="s">
        <v>91</v>
      </c>
      <c r="B6563" s="3" t="s">
        <v>5141</v>
      </c>
      <c r="C6563" s="3" t="s">
        <v>40</v>
      </c>
    </row>
    <row r="6564" spans="1:3" x14ac:dyDescent="0.25">
      <c r="A6564" s="2" t="s">
        <v>91</v>
      </c>
      <c r="B6564" s="3" t="s">
        <v>5142</v>
      </c>
      <c r="C6564" s="3" t="s">
        <v>41</v>
      </c>
    </row>
    <row r="6565" spans="1:3" x14ac:dyDescent="0.25">
      <c r="A6565" s="2" t="s">
        <v>91</v>
      </c>
      <c r="B6565" s="3" t="s">
        <v>5143</v>
      </c>
      <c r="C6565" s="3" t="s">
        <v>121</v>
      </c>
    </row>
    <row r="6566" spans="1:3" x14ac:dyDescent="0.25">
      <c r="A6566" s="2" t="s">
        <v>91</v>
      </c>
      <c r="B6566" s="3" t="s">
        <v>5144</v>
      </c>
      <c r="C6566" s="3" t="s">
        <v>42</v>
      </c>
    </row>
    <row r="6567" spans="1:3" x14ac:dyDescent="0.25">
      <c r="A6567" s="2" t="s">
        <v>91</v>
      </c>
      <c r="B6567" s="3" t="s">
        <v>5145</v>
      </c>
      <c r="C6567" s="3" t="s">
        <v>43</v>
      </c>
    </row>
    <row r="6568" spans="1:3" x14ac:dyDescent="0.25">
      <c r="A6568" s="2" t="s">
        <v>91</v>
      </c>
      <c r="B6568" s="3" t="s">
        <v>5146</v>
      </c>
      <c r="C6568" s="3" t="s">
        <v>44</v>
      </c>
    </row>
    <row r="6569" spans="1:3" x14ac:dyDescent="0.25">
      <c r="A6569" s="2" t="s">
        <v>91</v>
      </c>
      <c r="B6569" s="3" t="s">
        <v>5147</v>
      </c>
      <c r="C6569" s="3" t="s">
        <v>45</v>
      </c>
    </row>
    <row r="6570" spans="1:3" x14ac:dyDescent="0.25">
      <c r="A6570" s="2" t="s">
        <v>91</v>
      </c>
      <c r="B6570" s="3" t="s">
        <v>5148</v>
      </c>
      <c r="C6570" s="3" t="s">
        <v>122</v>
      </c>
    </row>
    <row r="6571" spans="1:3" x14ac:dyDescent="0.25">
      <c r="A6571" s="2" t="s">
        <v>91</v>
      </c>
      <c r="B6571" s="3" t="s">
        <v>5206</v>
      </c>
      <c r="C6571" s="3" t="s">
        <v>123</v>
      </c>
    </row>
    <row r="6572" spans="1:3" x14ac:dyDescent="0.25">
      <c r="A6572" s="2" t="s">
        <v>91</v>
      </c>
      <c r="B6572" s="3" t="s">
        <v>5149</v>
      </c>
      <c r="C6572" s="3" t="s">
        <v>47</v>
      </c>
    </row>
    <row r="6573" spans="1:3" x14ac:dyDescent="0.25">
      <c r="A6573" s="2" t="s">
        <v>91</v>
      </c>
      <c r="B6573" s="3" t="s">
        <v>5150</v>
      </c>
      <c r="C6573" s="3" t="s">
        <v>124</v>
      </c>
    </row>
    <row r="6574" spans="1:3" x14ac:dyDescent="0.25">
      <c r="A6574" s="2" t="s">
        <v>91</v>
      </c>
      <c r="B6574" s="3" t="s">
        <v>5151</v>
      </c>
      <c r="C6574" s="3" t="s">
        <v>125</v>
      </c>
    </row>
    <row r="6575" spans="1:3" x14ac:dyDescent="0.25">
      <c r="A6575" s="2" t="s">
        <v>91</v>
      </c>
      <c r="B6575" s="3" t="s">
        <v>5152</v>
      </c>
      <c r="C6575" s="3" t="s">
        <v>49</v>
      </c>
    </row>
    <row r="6576" spans="1:3" x14ac:dyDescent="0.25">
      <c r="A6576" s="2" t="s">
        <v>91</v>
      </c>
      <c r="B6576" s="3" t="s">
        <v>5153</v>
      </c>
      <c r="C6576" s="3" t="s">
        <v>126</v>
      </c>
    </row>
    <row r="6577" spans="1:3" x14ac:dyDescent="0.25">
      <c r="A6577" s="2" t="s">
        <v>91</v>
      </c>
      <c r="B6577" s="3" t="s">
        <v>5207</v>
      </c>
      <c r="C6577" s="3" t="s">
        <v>127</v>
      </c>
    </row>
    <row r="6578" spans="1:3" x14ac:dyDescent="0.25">
      <c r="A6578" s="2" t="s">
        <v>91</v>
      </c>
      <c r="B6578" s="3" t="s">
        <v>5208</v>
      </c>
      <c r="C6578" s="3" t="s">
        <v>128</v>
      </c>
    </row>
    <row r="6579" spans="1:3" x14ac:dyDescent="0.25">
      <c r="A6579" s="2" t="s">
        <v>91</v>
      </c>
      <c r="B6579" s="3" t="s">
        <v>5154</v>
      </c>
      <c r="C6579" s="3" t="s">
        <v>51</v>
      </c>
    </row>
    <row r="6580" spans="1:3" x14ac:dyDescent="0.25">
      <c r="A6580" s="2" t="s">
        <v>91</v>
      </c>
      <c r="B6580" s="3" t="s">
        <v>5155</v>
      </c>
      <c r="C6580" s="3" t="s">
        <v>52</v>
      </c>
    </row>
    <row r="6581" spans="1:3" x14ac:dyDescent="0.25">
      <c r="A6581" s="2" t="s">
        <v>91</v>
      </c>
      <c r="B6581" s="3" t="s">
        <v>5156</v>
      </c>
      <c r="C6581" s="3" t="s">
        <v>53</v>
      </c>
    </row>
    <row r="6582" spans="1:3" x14ac:dyDescent="0.25">
      <c r="A6582" s="2" t="s">
        <v>91</v>
      </c>
      <c r="B6582" s="3" t="s">
        <v>5209</v>
      </c>
      <c r="C6582" s="3" t="s">
        <v>129</v>
      </c>
    </row>
    <row r="6583" spans="1:3" x14ac:dyDescent="0.25">
      <c r="A6583" s="2" t="s">
        <v>91</v>
      </c>
      <c r="B6583" s="3" t="s">
        <v>5157</v>
      </c>
      <c r="C6583" s="3" t="s">
        <v>54</v>
      </c>
    </row>
    <row r="6584" spans="1:3" x14ac:dyDescent="0.25">
      <c r="A6584" s="2" t="s">
        <v>91</v>
      </c>
      <c r="B6584" s="3" t="s">
        <v>5158</v>
      </c>
      <c r="C6584" s="3" t="s">
        <v>130</v>
      </c>
    </row>
    <row r="6585" spans="1:3" x14ac:dyDescent="0.25">
      <c r="A6585" s="2" t="s">
        <v>91</v>
      </c>
      <c r="B6585" s="3" t="s">
        <v>5159</v>
      </c>
      <c r="C6585" s="3" t="s">
        <v>131</v>
      </c>
    </row>
    <row r="6586" spans="1:3" x14ac:dyDescent="0.25">
      <c r="A6586" s="2" t="s">
        <v>91</v>
      </c>
      <c r="B6586" s="3" t="s">
        <v>5160</v>
      </c>
      <c r="C6586" s="3" t="s">
        <v>132</v>
      </c>
    </row>
    <row r="6587" spans="1:3" x14ac:dyDescent="0.25">
      <c r="A6587" s="2" t="s">
        <v>91</v>
      </c>
      <c r="B6587" s="3" t="s">
        <v>5161</v>
      </c>
      <c r="C6587" s="3" t="s">
        <v>57</v>
      </c>
    </row>
    <row r="6588" spans="1:3" x14ac:dyDescent="0.25">
      <c r="A6588" s="2" t="s">
        <v>91</v>
      </c>
      <c r="B6588" s="3" t="s">
        <v>5162</v>
      </c>
      <c r="C6588" s="3" t="s">
        <v>133</v>
      </c>
    </row>
    <row r="6589" spans="1:3" x14ac:dyDescent="0.25">
      <c r="A6589" s="2" t="s">
        <v>91</v>
      </c>
      <c r="B6589" s="3" t="s">
        <v>5163</v>
      </c>
      <c r="C6589" s="3" t="s">
        <v>59</v>
      </c>
    </row>
    <row r="6590" spans="1:3" x14ac:dyDescent="0.25">
      <c r="A6590" s="2" t="s">
        <v>91</v>
      </c>
      <c r="B6590" s="3" t="s">
        <v>5164</v>
      </c>
      <c r="C6590" s="3" t="s">
        <v>134</v>
      </c>
    </row>
    <row r="6591" spans="1:3" x14ac:dyDescent="0.25">
      <c r="A6591" s="2" t="s">
        <v>91</v>
      </c>
      <c r="B6591" s="3" t="s">
        <v>5165</v>
      </c>
      <c r="C6591" s="3" t="s">
        <v>60</v>
      </c>
    </row>
    <row r="6592" spans="1:3" x14ac:dyDescent="0.25">
      <c r="A6592" s="2" t="s">
        <v>91</v>
      </c>
      <c r="B6592" s="3" t="s">
        <v>5166</v>
      </c>
      <c r="C6592" s="3" t="s">
        <v>61</v>
      </c>
    </row>
    <row r="6593" spans="1:3" x14ac:dyDescent="0.25">
      <c r="A6593" s="2" t="s">
        <v>91</v>
      </c>
      <c r="B6593" s="3" t="s">
        <v>5167</v>
      </c>
      <c r="C6593" s="3" t="s">
        <v>62</v>
      </c>
    </row>
    <row r="6594" spans="1:3" x14ac:dyDescent="0.25">
      <c r="A6594" s="2" t="s">
        <v>91</v>
      </c>
      <c r="B6594" s="3" t="s">
        <v>5168</v>
      </c>
      <c r="C6594" s="3" t="s">
        <v>135</v>
      </c>
    </row>
    <row r="6595" spans="1:3" x14ac:dyDescent="0.25">
      <c r="A6595" s="2" t="s">
        <v>91</v>
      </c>
      <c r="B6595" s="3" t="s">
        <v>5169</v>
      </c>
      <c r="C6595" s="3" t="s">
        <v>136</v>
      </c>
    </row>
    <row r="6596" spans="1:3" x14ac:dyDescent="0.25">
      <c r="A6596" s="2" t="s">
        <v>91</v>
      </c>
      <c r="B6596" s="3" t="s">
        <v>5170</v>
      </c>
      <c r="C6596" s="3" t="s">
        <v>64</v>
      </c>
    </row>
    <row r="6597" spans="1:3" x14ac:dyDescent="0.25">
      <c r="A6597" s="2" t="s">
        <v>91</v>
      </c>
      <c r="B6597" s="3" t="s">
        <v>4073</v>
      </c>
      <c r="C6597" s="3" t="s">
        <v>191</v>
      </c>
    </row>
    <row r="6598" spans="1:3" x14ac:dyDescent="0.25">
      <c r="A6598" s="2" t="s">
        <v>91</v>
      </c>
      <c r="B6598" s="3" t="s">
        <v>5171</v>
      </c>
      <c r="C6598" s="3" t="s">
        <v>137</v>
      </c>
    </row>
    <row r="6599" spans="1:3" x14ac:dyDescent="0.25">
      <c r="A6599" s="2" t="s">
        <v>91</v>
      </c>
      <c r="B6599" s="3" t="s">
        <v>5172</v>
      </c>
      <c r="C6599" s="3" t="s">
        <v>138</v>
      </c>
    </row>
    <row r="6600" spans="1:3" x14ac:dyDescent="0.25">
      <c r="A6600" s="2" t="s">
        <v>91</v>
      </c>
      <c r="B6600" s="3" t="s">
        <v>5173</v>
      </c>
      <c r="C6600" s="3" t="s">
        <v>65</v>
      </c>
    </row>
    <row r="6601" spans="1:3" x14ac:dyDescent="0.25">
      <c r="A6601" s="2" t="s">
        <v>91</v>
      </c>
      <c r="B6601" s="3" t="s">
        <v>5174</v>
      </c>
      <c r="C6601" s="3" t="s">
        <v>139</v>
      </c>
    </row>
    <row r="6602" spans="1:3" x14ac:dyDescent="0.25">
      <c r="A6602" s="2" t="s">
        <v>91</v>
      </c>
      <c r="B6602" s="3" t="s">
        <v>5175</v>
      </c>
      <c r="C6602" s="3" t="s">
        <v>68</v>
      </c>
    </row>
    <row r="6603" spans="1:3" x14ac:dyDescent="0.25">
      <c r="A6603" s="2" t="s">
        <v>91</v>
      </c>
      <c r="B6603" s="3" t="s">
        <v>5314</v>
      </c>
      <c r="C6603" s="3" t="s">
        <v>1021</v>
      </c>
    </row>
    <row r="6604" spans="1:3" x14ac:dyDescent="0.25">
      <c r="A6604" s="2" t="s">
        <v>91</v>
      </c>
      <c r="B6604" s="3" t="s">
        <v>5176</v>
      </c>
      <c r="C6604" s="3" t="s">
        <v>140</v>
      </c>
    </row>
    <row r="6605" spans="1:3" x14ac:dyDescent="0.25">
      <c r="A6605" s="2" t="s">
        <v>91</v>
      </c>
      <c r="B6605" s="3" t="s">
        <v>5177</v>
      </c>
      <c r="C6605" s="3" t="s">
        <v>70</v>
      </c>
    </row>
    <row r="6606" spans="1:3" x14ac:dyDescent="0.25">
      <c r="A6606" s="2" t="s">
        <v>91</v>
      </c>
      <c r="B6606" s="3" t="s">
        <v>5301</v>
      </c>
      <c r="C6606" s="3" t="s">
        <v>1005</v>
      </c>
    </row>
    <row r="6607" spans="1:3" x14ac:dyDescent="0.25">
      <c r="A6607" s="2" t="s">
        <v>91</v>
      </c>
      <c r="B6607" s="3" t="s">
        <v>5282</v>
      </c>
    </row>
    <row r="6608" spans="1:3" x14ac:dyDescent="0.25">
      <c r="A6608" s="2" t="s">
        <v>91</v>
      </c>
      <c r="B6608" s="3" t="s">
        <v>5283</v>
      </c>
    </row>
    <row r="6609" spans="1:3" x14ac:dyDescent="0.25">
      <c r="A6609" s="2" t="s">
        <v>91</v>
      </c>
      <c r="B6609" s="3" t="s">
        <v>5178</v>
      </c>
      <c r="C6609" s="3" t="s">
        <v>141</v>
      </c>
    </row>
    <row r="6610" spans="1:3" x14ac:dyDescent="0.25">
      <c r="A6610" s="2" t="s">
        <v>91</v>
      </c>
      <c r="B6610" s="3" t="s">
        <v>5315</v>
      </c>
      <c r="C6610" s="3" t="s">
        <v>1022</v>
      </c>
    </row>
    <row r="6611" spans="1:3" x14ac:dyDescent="0.25">
      <c r="A6611" s="2" t="s">
        <v>91</v>
      </c>
      <c r="B6611" s="3" t="s">
        <v>5284</v>
      </c>
      <c r="C6611" s="3" t="s">
        <v>192</v>
      </c>
    </row>
    <row r="6612" spans="1:3" x14ac:dyDescent="0.25">
      <c r="A6612" s="2" t="s">
        <v>91</v>
      </c>
      <c r="B6612" s="3" t="s">
        <v>5316</v>
      </c>
      <c r="C6612" s="3" t="s">
        <v>1021</v>
      </c>
    </row>
    <row r="6613" spans="1:3" x14ac:dyDescent="0.25">
      <c r="A6613" s="2" t="s">
        <v>91</v>
      </c>
      <c r="B6613" s="3" t="s">
        <v>5179</v>
      </c>
      <c r="C6613" s="3" t="s">
        <v>72</v>
      </c>
    </row>
    <row r="6614" spans="1:3" x14ac:dyDescent="0.25">
      <c r="A6614" s="2" t="s">
        <v>91</v>
      </c>
      <c r="B6614" s="3" t="s">
        <v>4101</v>
      </c>
      <c r="C6614" s="3" t="s">
        <v>193</v>
      </c>
    </row>
    <row r="6615" spans="1:3" x14ac:dyDescent="0.25">
      <c r="A6615" s="2" t="s">
        <v>91</v>
      </c>
      <c r="B6615" s="3" t="s">
        <v>5180</v>
      </c>
      <c r="C6615" s="3" t="s">
        <v>142</v>
      </c>
    </row>
    <row r="6616" spans="1:3" x14ac:dyDescent="0.25">
      <c r="A6616" s="2" t="s">
        <v>91</v>
      </c>
      <c r="B6616" s="3" t="s">
        <v>5181</v>
      </c>
      <c r="C6616" s="3" t="s">
        <v>73</v>
      </c>
    </row>
    <row r="6617" spans="1:3" x14ac:dyDescent="0.25">
      <c r="A6617" s="2" t="s">
        <v>91</v>
      </c>
      <c r="B6617" s="3" t="s">
        <v>5210</v>
      </c>
      <c r="C6617" s="3" t="s">
        <v>143</v>
      </c>
    </row>
    <row r="6618" spans="1:3" x14ac:dyDescent="0.25">
      <c r="A6618" s="2" t="s">
        <v>91</v>
      </c>
      <c r="B6618" s="3" t="s">
        <v>5182</v>
      </c>
      <c r="C6618" s="3" t="s">
        <v>1021</v>
      </c>
    </row>
    <row r="6619" spans="1:3" x14ac:dyDescent="0.25">
      <c r="A6619" s="2" t="s">
        <v>91</v>
      </c>
      <c r="B6619" s="3" t="s">
        <v>5183</v>
      </c>
      <c r="C6619" s="3" t="s">
        <v>74</v>
      </c>
    </row>
    <row r="6620" spans="1:3" x14ac:dyDescent="0.25">
      <c r="A6620" s="2" t="s">
        <v>91</v>
      </c>
      <c r="B6620" s="3" t="s">
        <v>5184</v>
      </c>
      <c r="C6620" s="3" t="s">
        <v>144</v>
      </c>
    </row>
    <row r="6621" spans="1:3" x14ac:dyDescent="0.25">
      <c r="A6621" s="2" t="s">
        <v>91</v>
      </c>
      <c r="B6621" s="3" t="s">
        <v>5185</v>
      </c>
      <c r="C6621" s="3" t="s">
        <v>145</v>
      </c>
    </row>
    <row r="6622" spans="1:3" x14ac:dyDescent="0.25">
      <c r="A6622" s="2" t="s">
        <v>91</v>
      </c>
      <c r="B6622" s="3" t="s">
        <v>5186</v>
      </c>
      <c r="C6622" s="3" t="s">
        <v>75</v>
      </c>
    </row>
    <row r="6623" spans="1:3" x14ac:dyDescent="0.25">
      <c r="A6623" s="2" t="s">
        <v>91</v>
      </c>
      <c r="B6623" s="3" t="s">
        <v>4566</v>
      </c>
      <c r="C6623" s="3" t="s">
        <v>194</v>
      </c>
    </row>
    <row r="6624" spans="1:3" x14ac:dyDescent="0.25">
      <c r="A6624" s="2" t="s">
        <v>91</v>
      </c>
      <c r="B6624" s="3" t="s">
        <v>5187</v>
      </c>
      <c r="C6624" s="3" t="s">
        <v>146</v>
      </c>
    </row>
    <row r="6625" spans="1:3" x14ac:dyDescent="0.25">
      <c r="A6625" s="2" t="s">
        <v>91</v>
      </c>
      <c r="B6625" s="3" t="s">
        <v>5188</v>
      </c>
      <c r="C6625" s="3" t="s">
        <v>147</v>
      </c>
    </row>
    <row r="6626" spans="1:3" x14ac:dyDescent="0.25">
      <c r="A6626" s="2" t="s">
        <v>91</v>
      </c>
      <c r="B6626" s="3" t="s">
        <v>5189</v>
      </c>
      <c r="C6626" s="3" t="s">
        <v>148</v>
      </c>
    </row>
    <row r="6627" spans="1:3" x14ac:dyDescent="0.25">
      <c r="A6627" s="2" t="s">
        <v>91</v>
      </c>
      <c r="B6627" s="3" t="s">
        <v>5190</v>
      </c>
      <c r="C6627" s="3" t="s">
        <v>77</v>
      </c>
    </row>
    <row r="6628" spans="1:3" x14ac:dyDescent="0.25">
      <c r="A6628" s="2" t="s">
        <v>91</v>
      </c>
      <c r="B6628" s="3" t="s">
        <v>5191</v>
      </c>
      <c r="C6628" s="3" t="s">
        <v>149</v>
      </c>
    </row>
    <row r="6629" spans="1:3" x14ac:dyDescent="0.25">
      <c r="A6629" s="2" t="s">
        <v>91</v>
      </c>
      <c r="B6629" s="3" t="s">
        <v>5192</v>
      </c>
      <c r="C6629" s="3" t="s">
        <v>79</v>
      </c>
    </row>
    <row r="6630" spans="1:3" x14ac:dyDescent="0.25">
      <c r="A6630" s="2" t="s">
        <v>91</v>
      </c>
      <c r="B6630" s="3" t="s">
        <v>5193</v>
      </c>
      <c r="C6630" s="3" t="s">
        <v>150</v>
      </c>
    </row>
    <row r="6631" spans="1:3" x14ac:dyDescent="0.25">
      <c r="A6631" s="2" t="s">
        <v>91</v>
      </c>
      <c r="B6631" s="3" t="s">
        <v>5194</v>
      </c>
      <c r="C6631" s="3" t="s">
        <v>80</v>
      </c>
    </row>
    <row r="6632" spans="1:3" x14ac:dyDescent="0.25">
      <c r="A6632" s="2" t="s">
        <v>91</v>
      </c>
      <c r="B6632" s="3" t="s">
        <v>5264</v>
      </c>
      <c r="C6632" s="3" t="s">
        <v>1002</v>
      </c>
    </row>
    <row r="6633" spans="1:3" x14ac:dyDescent="0.25">
      <c r="A6633" s="2" t="s">
        <v>91</v>
      </c>
      <c r="B6633" s="3" t="s">
        <v>5195</v>
      </c>
      <c r="C6633" s="3" t="s">
        <v>151</v>
      </c>
    </row>
    <row r="6634" spans="1:3" x14ac:dyDescent="0.25">
      <c r="A6634" s="2" t="s">
        <v>91</v>
      </c>
      <c r="B6634" s="3" t="s">
        <v>5196</v>
      </c>
      <c r="C6634" s="3" t="s">
        <v>81</v>
      </c>
    </row>
    <row r="6635" spans="1:3" x14ac:dyDescent="0.25">
      <c r="A6635" s="2" t="s">
        <v>91</v>
      </c>
      <c r="B6635" s="3" t="s">
        <v>5197</v>
      </c>
      <c r="C6635" s="3" t="s">
        <v>82</v>
      </c>
    </row>
    <row r="6636" spans="1:3" x14ac:dyDescent="0.25">
      <c r="A6636" s="2" t="s">
        <v>91</v>
      </c>
      <c r="B6636" s="3" t="s">
        <v>5198</v>
      </c>
      <c r="C6636" s="3" t="s">
        <v>83</v>
      </c>
    </row>
    <row r="6637" spans="1:3" x14ac:dyDescent="0.25">
      <c r="A6637" s="2" t="s">
        <v>91</v>
      </c>
      <c r="B6637" s="3" t="s">
        <v>5199</v>
      </c>
      <c r="C6637" s="3" t="s">
        <v>84</v>
      </c>
    </row>
    <row r="6638" spans="1:3" x14ac:dyDescent="0.25">
      <c r="A6638" s="2" t="s">
        <v>91</v>
      </c>
      <c r="B6638" s="3" t="s">
        <v>5200</v>
      </c>
      <c r="C6638" s="3" t="s">
        <v>85</v>
      </c>
    </row>
    <row r="6639" spans="1:3" x14ac:dyDescent="0.25">
      <c r="A6639" s="2" t="s">
        <v>91</v>
      </c>
      <c r="B6639" s="3" t="s">
        <v>5201</v>
      </c>
      <c r="C6639" s="3" t="s">
        <v>86</v>
      </c>
    </row>
    <row r="6640" spans="1:3" x14ac:dyDescent="0.25">
      <c r="A6640" s="2" t="s">
        <v>91</v>
      </c>
      <c r="B6640" s="3" t="s">
        <v>5202</v>
      </c>
      <c r="C6640" s="3" t="s">
        <v>87</v>
      </c>
    </row>
    <row r="6641" spans="1:3" x14ac:dyDescent="0.25">
      <c r="A6641" s="2" t="s">
        <v>91</v>
      </c>
      <c r="B6641" s="3" t="s">
        <v>5203</v>
      </c>
      <c r="C6641" s="3" t="s">
        <v>88</v>
      </c>
    </row>
    <row r="6642" spans="1:3" x14ac:dyDescent="0.25">
      <c r="A6642" s="2" t="s">
        <v>195</v>
      </c>
      <c r="B6642" s="3" t="s">
        <v>7129</v>
      </c>
      <c r="C6642" s="3" t="s">
        <v>4216</v>
      </c>
    </row>
    <row r="6643" spans="1:3" x14ac:dyDescent="0.25">
      <c r="A6643" s="2" t="s">
        <v>195</v>
      </c>
      <c r="B6643" s="3" t="s">
        <v>6439</v>
      </c>
      <c r="C6643" s="3" t="s">
        <v>1115</v>
      </c>
    </row>
    <row r="6644" spans="1:3" x14ac:dyDescent="0.25">
      <c r="A6644" s="2" t="s">
        <v>195</v>
      </c>
      <c r="B6644" s="3" t="s">
        <v>6412</v>
      </c>
      <c r="C6644" s="3" t="s">
        <v>4745</v>
      </c>
    </row>
    <row r="6645" spans="1:3" x14ac:dyDescent="0.25">
      <c r="A6645" s="2" t="s">
        <v>195</v>
      </c>
      <c r="B6645" s="3" t="s">
        <v>4511</v>
      </c>
      <c r="C6645" s="3" t="s">
        <v>1116</v>
      </c>
    </row>
    <row r="6646" spans="1:3" x14ac:dyDescent="0.25">
      <c r="A6646" s="2" t="s">
        <v>195</v>
      </c>
      <c r="B6646" s="3" t="s">
        <v>6440</v>
      </c>
      <c r="C6646" s="3" t="s">
        <v>1114</v>
      </c>
    </row>
    <row r="6647" spans="1:3" x14ac:dyDescent="0.25">
      <c r="A6647" s="2" t="s">
        <v>5080</v>
      </c>
      <c r="B6647" s="3" t="s">
        <v>7209</v>
      </c>
      <c r="C6647" s="3" t="s">
        <v>5084</v>
      </c>
    </row>
    <row r="6648" spans="1:3" x14ac:dyDescent="0.25">
      <c r="A6648" s="2" t="s">
        <v>5080</v>
      </c>
      <c r="B6648" s="3" t="s">
        <v>7207</v>
      </c>
      <c r="C6648" s="3" t="s">
        <v>5082</v>
      </c>
    </row>
    <row r="6649" spans="1:3" x14ac:dyDescent="0.25">
      <c r="A6649" s="2" t="s">
        <v>5080</v>
      </c>
      <c r="B6649" s="3" t="s">
        <v>7208</v>
      </c>
      <c r="C6649" s="3" t="s">
        <v>5083</v>
      </c>
    </row>
    <row r="6650" spans="1:3" x14ac:dyDescent="0.25">
      <c r="A6650" s="2" t="s">
        <v>5080</v>
      </c>
      <c r="B6650" s="3" t="s">
        <v>7206</v>
      </c>
      <c r="C6650" s="3" t="s">
        <v>5081</v>
      </c>
    </row>
    <row r="6651" spans="1:3" x14ac:dyDescent="0.25">
      <c r="A6651" s="2" t="s">
        <v>4219</v>
      </c>
      <c r="B6651" s="3" t="s">
        <v>4601</v>
      </c>
      <c r="C6651" s="3" t="s">
        <v>4658</v>
      </c>
    </row>
    <row r="6652" spans="1:3" x14ac:dyDescent="0.25">
      <c r="A6652" s="2" t="s">
        <v>4219</v>
      </c>
      <c r="B6652" s="3" t="s">
        <v>3923</v>
      </c>
      <c r="C6652" s="3" t="s">
        <v>4220</v>
      </c>
    </row>
    <row r="6653" spans="1:3" x14ac:dyDescent="0.25">
      <c r="A6653" s="2" t="s">
        <v>4219</v>
      </c>
      <c r="B6653" s="3" t="s">
        <v>1115</v>
      </c>
      <c r="C6653" s="3" t="s">
        <v>4657</v>
      </c>
    </row>
    <row r="6654" spans="1:3" x14ac:dyDescent="0.25">
      <c r="A6654" s="2" t="s">
        <v>4219</v>
      </c>
      <c r="B6654" s="3" t="s">
        <v>6442</v>
      </c>
      <c r="C6654" s="3" t="s">
        <v>4221</v>
      </c>
    </row>
    <row r="6655" spans="1:3" x14ac:dyDescent="0.25">
      <c r="A6655" s="2" t="s">
        <v>4219</v>
      </c>
      <c r="B6655" s="3" t="s">
        <v>3925</v>
      </c>
      <c r="C6655" s="3" t="s">
        <v>4222</v>
      </c>
    </row>
    <row r="6656" spans="1:3" x14ac:dyDescent="0.25">
      <c r="A6656" s="2" t="s">
        <v>1016</v>
      </c>
      <c r="B6656" s="3" t="s">
        <v>5310</v>
      </c>
      <c r="C6656" s="3" t="s">
        <v>1018</v>
      </c>
    </row>
    <row r="6657" spans="1:3" x14ac:dyDescent="0.25">
      <c r="A6657" s="2" t="s">
        <v>1016</v>
      </c>
      <c r="B6657" s="3" t="s">
        <v>5309</v>
      </c>
      <c r="C6657" s="3" t="s">
        <v>1017</v>
      </c>
    </row>
    <row r="6658" spans="1:3" x14ac:dyDescent="0.25">
      <c r="A6658" s="2" t="s">
        <v>4655</v>
      </c>
      <c r="B6658" s="3" t="s">
        <v>6781</v>
      </c>
      <c r="C6658" s="3" t="s">
        <v>4656</v>
      </c>
    </row>
    <row r="6659" spans="1:3" x14ac:dyDescent="0.25">
      <c r="A6659" s="2" t="s">
        <v>4655</v>
      </c>
      <c r="B6659" s="3" t="s">
        <v>6783</v>
      </c>
      <c r="C6659" s="3" t="s">
        <v>4660</v>
      </c>
    </row>
    <row r="6660" spans="1:3" x14ac:dyDescent="0.25">
      <c r="A6660" s="2" t="s">
        <v>4655</v>
      </c>
      <c r="B6660" s="3" t="s">
        <v>6784</v>
      </c>
      <c r="C6660" s="3" t="s">
        <v>4661</v>
      </c>
    </row>
    <row r="6661" spans="1:3" x14ac:dyDescent="0.25">
      <c r="A6661" s="2" t="s">
        <v>4655</v>
      </c>
      <c r="B6661" s="3" t="s">
        <v>6785</v>
      </c>
      <c r="C6661" s="3" t="s">
        <v>4662</v>
      </c>
    </row>
    <row r="6662" spans="1:3" x14ac:dyDescent="0.25">
      <c r="A6662" s="2" t="s">
        <v>4655</v>
      </c>
      <c r="B6662" s="3" t="s">
        <v>6786</v>
      </c>
      <c r="C6662" s="3" t="s">
        <v>4663</v>
      </c>
    </row>
    <row r="6663" spans="1:3" x14ac:dyDescent="0.25">
      <c r="A6663" s="2" t="s">
        <v>4223</v>
      </c>
      <c r="B6663" s="3" t="s">
        <v>6444</v>
      </c>
      <c r="C6663" s="3" t="s">
        <v>4225</v>
      </c>
    </row>
    <row r="6664" spans="1:3" x14ac:dyDescent="0.25">
      <c r="A6664" s="2" t="s">
        <v>4223</v>
      </c>
      <c r="B6664" s="3" t="s">
        <v>6443</v>
      </c>
      <c r="C6664" s="3" t="s">
        <v>4224</v>
      </c>
    </row>
    <row r="6665" spans="1:3" x14ac:dyDescent="0.25">
      <c r="A6665" s="2" t="s">
        <v>200</v>
      </c>
      <c r="B6665" s="3" t="s">
        <v>4073</v>
      </c>
      <c r="C6665" s="3" t="s">
        <v>196</v>
      </c>
    </row>
    <row r="6666" spans="1:3" x14ac:dyDescent="0.25">
      <c r="A6666" s="2" t="s">
        <v>200</v>
      </c>
      <c r="B6666" s="3" t="s">
        <v>5284</v>
      </c>
      <c r="C6666" s="3" t="s">
        <v>197</v>
      </c>
    </row>
    <row r="6667" spans="1:3" x14ac:dyDescent="0.25">
      <c r="A6667" s="2" t="s">
        <v>200</v>
      </c>
      <c r="B6667" s="3" t="s">
        <v>4101</v>
      </c>
      <c r="C6667" s="3" t="s">
        <v>198</v>
      </c>
    </row>
    <row r="6668" spans="1:3" x14ac:dyDescent="0.25">
      <c r="A6668" s="2" t="s">
        <v>200</v>
      </c>
      <c r="B6668" s="3" t="s">
        <v>4566</v>
      </c>
      <c r="C6668" s="3" t="s">
        <v>199</v>
      </c>
    </row>
    <row r="6669" spans="1:3" x14ac:dyDescent="0.25">
      <c r="A6669" s="2" t="s">
        <v>200</v>
      </c>
      <c r="B6669" s="3" t="s">
        <v>4511</v>
      </c>
      <c r="C6669" s="3" t="s">
        <v>4217</v>
      </c>
    </row>
    <row r="6670" spans="1:3" x14ac:dyDescent="0.25">
      <c r="A6670" s="2" t="s">
        <v>986</v>
      </c>
      <c r="B6670" s="3" t="s">
        <v>1026</v>
      </c>
      <c r="C6670" s="3" t="s">
        <v>1026</v>
      </c>
    </row>
    <row r="6671" spans="1:3" x14ac:dyDescent="0.25">
      <c r="A6671" s="2" t="s">
        <v>986</v>
      </c>
      <c r="B6671" s="3" t="s">
        <v>5306</v>
      </c>
      <c r="C6671" s="3" t="s">
        <v>1010</v>
      </c>
    </row>
    <row r="6672" spans="1:3" x14ac:dyDescent="0.25">
      <c r="A6672" s="2" t="s">
        <v>986</v>
      </c>
      <c r="B6672" s="3" t="s">
        <v>5285</v>
      </c>
    </row>
    <row r="6673" spans="1:3" x14ac:dyDescent="0.25">
      <c r="A6673" s="2" t="s">
        <v>986</v>
      </c>
      <c r="B6673" s="3" t="s">
        <v>5286</v>
      </c>
      <c r="C6673" s="3" t="s">
        <v>987</v>
      </c>
    </row>
    <row r="6674" spans="1:3" x14ac:dyDescent="0.25">
      <c r="A6674" s="2" t="s">
        <v>986</v>
      </c>
      <c r="B6674" s="3" t="s">
        <v>5287</v>
      </c>
      <c r="C6674" s="3" t="s">
        <v>988</v>
      </c>
    </row>
    <row r="6675" spans="1:3" x14ac:dyDescent="0.25">
      <c r="A6675" s="2" t="s">
        <v>986</v>
      </c>
      <c r="B6675" s="3" t="s">
        <v>989</v>
      </c>
      <c r="C6675" s="3" t="s">
        <v>989</v>
      </c>
    </row>
    <row r="6676" spans="1:3" x14ac:dyDescent="0.25">
      <c r="A6676" s="2" t="s">
        <v>986</v>
      </c>
      <c r="B6676" s="3" t="s">
        <v>3876</v>
      </c>
    </row>
    <row r="6677" spans="1:3" x14ac:dyDescent="0.25">
      <c r="A6677" s="2" t="s">
        <v>986</v>
      </c>
      <c r="B6677" s="3" t="s">
        <v>1011</v>
      </c>
      <c r="C6677" s="3" t="s">
        <v>1011</v>
      </c>
    </row>
    <row r="6678" spans="1:3" x14ac:dyDescent="0.25">
      <c r="A6678" s="2" t="s">
        <v>986</v>
      </c>
      <c r="B6678" s="3" t="s">
        <v>5317</v>
      </c>
      <c r="C6678" s="3" t="s">
        <v>1023</v>
      </c>
    </row>
    <row r="6679" spans="1:3" x14ac:dyDescent="0.25">
      <c r="A6679" s="2" t="s">
        <v>986</v>
      </c>
      <c r="B6679" s="3" t="s">
        <v>1025</v>
      </c>
      <c r="C6679" s="3" t="s">
        <v>1025</v>
      </c>
    </row>
    <row r="6680" spans="1:3" x14ac:dyDescent="0.25">
      <c r="A6680" s="2" t="s">
        <v>986</v>
      </c>
      <c r="B6680" s="3" t="s">
        <v>5288</v>
      </c>
    </row>
    <row r="6681" spans="1:3" x14ac:dyDescent="0.25">
      <c r="A6681" s="2" t="s">
        <v>986</v>
      </c>
      <c r="B6681" s="3" t="s">
        <v>5289</v>
      </c>
      <c r="C6681" s="3" t="s">
        <v>990</v>
      </c>
    </row>
    <row r="6682" spans="1:3" x14ac:dyDescent="0.25">
      <c r="A6682" s="2" t="s">
        <v>986</v>
      </c>
      <c r="B6682" s="3" t="s">
        <v>5290</v>
      </c>
      <c r="C6682" s="3" t="s">
        <v>991</v>
      </c>
    </row>
    <row r="6683" spans="1:3" x14ac:dyDescent="0.25">
      <c r="A6683" s="2" t="s">
        <v>986</v>
      </c>
      <c r="B6683" s="3" t="s">
        <v>999</v>
      </c>
    </row>
    <row r="6684" spans="1:3" x14ac:dyDescent="0.25">
      <c r="A6684" s="2" t="s">
        <v>986</v>
      </c>
      <c r="B6684" s="3" t="s">
        <v>5291</v>
      </c>
    </row>
    <row r="6685" spans="1:3" x14ac:dyDescent="0.25">
      <c r="A6685" s="2" t="s">
        <v>986</v>
      </c>
      <c r="B6685" s="3" t="s">
        <v>5292</v>
      </c>
      <c r="C6685" s="3" t="s">
        <v>992</v>
      </c>
    </row>
    <row r="6686" spans="1:3" x14ac:dyDescent="0.25">
      <c r="A6686" s="2" t="s">
        <v>986</v>
      </c>
      <c r="B6686" s="3" t="s">
        <v>5211</v>
      </c>
      <c r="C6686" s="3" t="s">
        <v>155</v>
      </c>
    </row>
    <row r="6687" spans="1:3" x14ac:dyDescent="0.25">
      <c r="A6687" s="2" t="s">
        <v>986</v>
      </c>
      <c r="B6687" s="3" t="s">
        <v>5293</v>
      </c>
      <c r="C6687" s="3" t="s">
        <v>993</v>
      </c>
    </row>
    <row r="6688" spans="1:3" x14ac:dyDescent="0.25">
      <c r="A6688" s="2" t="s">
        <v>986</v>
      </c>
      <c r="B6688" s="3" t="s">
        <v>5307</v>
      </c>
      <c r="C6688" s="3" t="s">
        <v>1012</v>
      </c>
    </row>
    <row r="6689" spans="1:3" x14ac:dyDescent="0.25">
      <c r="A6689" s="2" t="s">
        <v>986</v>
      </c>
      <c r="B6689" s="3" t="s">
        <v>5294</v>
      </c>
      <c r="C6689" s="3" t="s">
        <v>994</v>
      </c>
    </row>
    <row r="6690" spans="1:3" x14ac:dyDescent="0.25">
      <c r="A6690" s="2" t="s">
        <v>986</v>
      </c>
      <c r="B6690" s="3" t="s">
        <v>1024</v>
      </c>
      <c r="C6690" s="3" t="s">
        <v>1024</v>
      </c>
    </row>
    <row r="6691" spans="1:3" x14ac:dyDescent="0.25">
      <c r="A6691" s="2" t="s">
        <v>986</v>
      </c>
      <c r="B6691" s="3" t="s">
        <v>1019</v>
      </c>
      <c r="C6691" s="3" t="s">
        <v>1019</v>
      </c>
    </row>
    <row r="6692" spans="1:3" x14ac:dyDescent="0.25">
      <c r="A6692" s="2" t="s">
        <v>986</v>
      </c>
      <c r="B6692" s="3" t="s">
        <v>1013</v>
      </c>
      <c r="C6692" s="3" t="s">
        <v>1013</v>
      </c>
    </row>
    <row r="6693" spans="1:3" x14ac:dyDescent="0.25">
      <c r="A6693" s="2" t="s">
        <v>986</v>
      </c>
      <c r="B6693" s="3" t="s">
        <v>5295</v>
      </c>
      <c r="C6693" s="3" t="s">
        <v>995</v>
      </c>
    </row>
    <row r="6694" spans="1:3" x14ac:dyDescent="0.25">
      <c r="A6694" s="2" t="s">
        <v>986</v>
      </c>
      <c r="B6694" s="3" t="s">
        <v>3885</v>
      </c>
    </row>
    <row r="6695" spans="1:3" x14ac:dyDescent="0.25">
      <c r="A6695" s="2" t="s">
        <v>986</v>
      </c>
      <c r="B6695" s="3" t="s">
        <v>599</v>
      </c>
      <c r="C6695" s="3" t="s">
        <v>1015</v>
      </c>
    </row>
    <row r="6696" spans="1:3" x14ac:dyDescent="0.25">
      <c r="A6696" s="2" t="s">
        <v>986</v>
      </c>
      <c r="B6696" s="3" t="s">
        <v>5308</v>
      </c>
      <c r="C6696" s="3" t="s">
        <v>1014</v>
      </c>
    </row>
    <row r="6697" spans="1:3" x14ac:dyDescent="0.25">
      <c r="A6697" s="2" t="s">
        <v>986</v>
      </c>
      <c r="B6697" s="3" t="s">
        <v>5212</v>
      </c>
      <c r="C6697" s="3" t="s">
        <v>156</v>
      </c>
    </row>
  </sheetData>
  <sortState xmlns:xlrd2="http://schemas.microsoft.com/office/spreadsheetml/2017/richdata2" ref="A2:D6697">
    <sortCondition ref="A2:A6697"/>
    <sortCondition ref="B2:B6697"/>
  </sortState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80C9-01DE-4A03-B68D-9C2F9618F6BB}">
  <dimension ref="A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RowHeight="15" x14ac:dyDescent="0.25"/>
  <cols>
    <col min="1" max="1" width="20.28515625" style="4" bestFit="1" customWidth="1"/>
    <col min="2" max="2" width="25" style="4" bestFit="1" customWidth="1"/>
    <col min="3" max="3" width="50.140625" style="4" bestFit="1" customWidth="1"/>
    <col min="4" max="4" width="7.28515625" style="4" bestFit="1" customWidth="1"/>
    <col min="5" max="16384" width="9.140625" style="4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IGO Codes</vt:lpstr>
      <vt:lpstr>New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Bronwyn Barkla</dc:creator>
  <cp:lastModifiedBy>Bronwyn Barkla</cp:lastModifiedBy>
  <dcterms:created xsi:type="dcterms:W3CDTF">2020-10-12T09:10:41Z</dcterms:created>
  <dcterms:modified xsi:type="dcterms:W3CDTF">2021-06-01T06:30:29Z</dcterms:modified>
</cp:coreProperties>
</file>