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CRIVEN\E23591_EM_2016061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<sst xmlns="http://schemas.openxmlformats.org/spreadsheetml/2006/main" count="18" uniqueCount="18">
  <si>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</si>
  <si>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</si>
  <si>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</si>
  <si>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</si>
  <si>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</si>
  <si>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</si>
  <si>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</si>
  <si>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</si>
  <si>
    <t>Line 7947650N</t>
  </si>
  <si>
    <t>E23591</t>
  </si>
  <si>
    <t>Line 7947800N</t>
  </si>
  <si>
    <t>Line 7948200N</t>
  </si>
  <si>
    <t>Breccia in drillhole at 365800E</t>
  </si>
  <si>
    <t>Line 7948400N - Main Road</t>
  </si>
  <si>
    <t>Outcrop of Breccia at 365750E. Resistive chert and sandstone around 366000E</t>
  </si>
  <si>
    <t>Line 7950500N</t>
  </si>
  <si>
    <t>Line 7948750N</t>
  </si>
  <si>
    <t>Line 7948550N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</si>
</sst>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7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</a:t>
            </a:r>
            <a:r>
              <a:rPr lang="en-AU" baseline="0"/>
              <a:t> 7947650N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noFill/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Sheet1!$B$7:$B$43</c:f>
              <c:numCache>
                <c:formatCode>General</c:formatCode>
                <c:ptCount val="37"/>
                <c:pt idx="0">
                  <c:v>365865</c:v>
                </c:pt>
                <c:pt idx="1">
                  <c:v>365846.5</c:v>
                </c:pt>
                <c:pt idx="2">
                  <c:v>365828.3</c:v>
                </c:pt>
                <c:pt idx="3">
                  <c:v>365808.8</c:v>
                </c:pt>
                <c:pt idx="4">
                  <c:v>365790.2</c:v>
                </c:pt>
                <c:pt idx="5">
                  <c:v>365770.6</c:v>
                </c:pt>
                <c:pt idx="6">
                  <c:v>365753.1</c:v>
                </c:pt>
                <c:pt idx="7">
                  <c:v>365734.8</c:v>
                </c:pt>
                <c:pt idx="8">
                  <c:v>365716.4</c:v>
                </c:pt>
                <c:pt idx="9">
                  <c:v>365700.7</c:v>
                </c:pt>
                <c:pt idx="10">
                  <c:v>365681.4</c:v>
                </c:pt>
                <c:pt idx="11">
                  <c:v>365662.5</c:v>
                </c:pt>
                <c:pt idx="12">
                  <c:v>365644.1</c:v>
                </c:pt>
                <c:pt idx="13">
                  <c:v>365625.1</c:v>
                </c:pt>
                <c:pt idx="14">
                  <c:v>365607.1</c:v>
                </c:pt>
                <c:pt idx="15">
                  <c:v>365587.4</c:v>
                </c:pt>
                <c:pt idx="16">
                  <c:v>365569.2</c:v>
                </c:pt>
                <c:pt idx="17">
                  <c:v>365550.6</c:v>
                </c:pt>
                <c:pt idx="18">
                  <c:v>365530.7</c:v>
                </c:pt>
                <c:pt idx="19">
                  <c:v>365511.4</c:v>
                </c:pt>
                <c:pt idx="20">
                  <c:v>365492.9</c:v>
                </c:pt>
                <c:pt idx="21">
                  <c:v>365474.4</c:v>
                </c:pt>
                <c:pt idx="22">
                  <c:v>365455.5</c:v>
                </c:pt>
                <c:pt idx="23">
                  <c:v>365436</c:v>
                </c:pt>
                <c:pt idx="24">
                  <c:v>365417.5</c:v>
                </c:pt>
                <c:pt idx="25">
                  <c:v>365398.2</c:v>
                </c:pt>
                <c:pt idx="26">
                  <c:v>365379.1</c:v>
                </c:pt>
                <c:pt idx="27">
                  <c:v>365359.5</c:v>
                </c:pt>
                <c:pt idx="28">
                  <c:v>365340</c:v>
                </c:pt>
                <c:pt idx="29">
                  <c:v>365319.8</c:v>
                </c:pt>
                <c:pt idx="30">
                  <c:v>365299.9</c:v>
                </c:pt>
                <c:pt idx="31">
                  <c:v>365281.7</c:v>
                </c:pt>
                <c:pt idx="32">
                  <c:v>365262.7</c:v>
                </c:pt>
                <c:pt idx="33">
                  <c:v>365245.1</c:v>
                </c:pt>
                <c:pt idx="34">
                  <c:v>365226.4</c:v>
                </c:pt>
                <c:pt idx="35">
                  <c:v>365208.4</c:v>
                </c:pt>
                <c:pt idx="36">
                  <c:v>365189.6</c:v>
                </c:pt>
              </c:numCache>
            </c:numRef>
          </c:xVal>
          <c:yVal>
            <c:numRef>
              <c:f>Sheet1!$E$7:$E$43</c:f>
              <c:numCache>
                <c:formatCode>General</c:formatCode>
                <c:ptCount val="37"/>
                <c:pt idx="0">
                  <c:v>20.350000000000001</c:v>
                </c:pt>
                <c:pt idx="1">
                  <c:v>26.86</c:v>
                </c:pt>
                <c:pt idx="2">
                  <c:v>31.46</c:v>
                </c:pt>
                <c:pt idx="3">
                  <c:v>26.68</c:v>
                </c:pt>
                <c:pt idx="4">
                  <c:v>30.67</c:v>
                </c:pt>
                <c:pt idx="5">
                  <c:v>25.77</c:v>
                </c:pt>
                <c:pt idx="6">
                  <c:v>21.24</c:v>
                </c:pt>
                <c:pt idx="7">
                  <c:v>21.16</c:v>
                </c:pt>
                <c:pt idx="8">
                  <c:v>18.260000000000002</c:v>
                </c:pt>
                <c:pt idx="9">
                  <c:v>20.75</c:v>
                </c:pt>
                <c:pt idx="10">
                  <c:v>21.2</c:v>
                </c:pt>
                <c:pt idx="11">
                  <c:v>23.94</c:v>
                </c:pt>
                <c:pt idx="12">
                  <c:v>23.46</c:v>
                </c:pt>
                <c:pt idx="13">
                  <c:v>21.29</c:v>
                </c:pt>
                <c:pt idx="14">
                  <c:v>24.22</c:v>
                </c:pt>
                <c:pt idx="15">
                  <c:v>24.72</c:v>
                </c:pt>
                <c:pt idx="16">
                  <c:v>24.77</c:v>
                </c:pt>
                <c:pt idx="17">
                  <c:v>27.15</c:v>
                </c:pt>
                <c:pt idx="18">
                  <c:v>22.03</c:v>
                </c:pt>
                <c:pt idx="19">
                  <c:v>26.21</c:v>
                </c:pt>
                <c:pt idx="20">
                  <c:v>24.36</c:v>
                </c:pt>
                <c:pt idx="21">
                  <c:v>24.43</c:v>
                </c:pt>
                <c:pt idx="22">
                  <c:v>24.84</c:v>
                </c:pt>
                <c:pt idx="23">
                  <c:v>25.5</c:v>
                </c:pt>
                <c:pt idx="24">
                  <c:v>24.41</c:v>
                </c:pt>
                <c:pt idx="25">
                  <c:v>24.89</c:v>
                </c:pt>
                <c:pt idx="26">
                  <c:v>26.3</c:v>
                </c:pt>
                <c:pt idx="27">
                  <c:v>27.79</c:v>
                </c:pt>
                <c:pt idx="28">
                  <c:v>25.45</c:v>
                </c:pt>
                <c:pt idx="29">
                  <c:v>26.58</c:v>
                </c:pt>
                <c:pt idx="30">
                  <c:v>33.57</c:v>
                </c:pt>
                <c:pt idx="31">
                  <c:v>27.33</c:v>
                </c:pt>
                <c:pt idx="32">
                  <c:v>27.92</c:v>
                </c:pt>
                <c:pt idx="33">
                  <c:v>32.96</c:v>
                </c:pt>
                <c:pt idx="34">
                  <c:v>35.35</c:v>
                </c:pt>
                <c:pt idx="35">
                  <c:v>37.03</c:v>
                </c:pt>
                <c:pt idx="36">
                  <c:v>44.28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201352"/>
        <c:axId val="297875760"/>
      </c:scatterChart>
      <c:valAx>
        <c:axId val="239201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5760"/>
        <c:crosses val="autoZero"/>
        <c:crossBetween val="midCat"/>
      </c:valAx>
      <c:valAx>
        <c:axId val="29787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201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7947800N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Sheet1!$B$47:$B$78</c:f>
              <c:numCache>
                <c:formatCode>General</c:formatCode>
                <c:ptCount val="32"/>
                <c:pt idx="0">
                  <c:v>365316.4</c:v>
                </c:pt>
                <c:pt idx="1">
                  <c:v>365334.9</c:v>
                </c:pt>
                <c:pt idx="2">
                  <c:v>365353.9</c:v>
                </c:pt>
                <c:pt idx="3">
                  <c:v>365372.7</c:v>
                </c:pt>
                <c:pt idx="4">
                  <c:v>365391.5</c:v>
                </c:pt>
                <c:pt idx="5">
                  <c:v>365410</c:v>
                </c:pt>
                <c:pt idx="6">
                  <c:v>365428</c:v>
                </c:pt>
                <c:pt idx="7">
                  <c:v>365447.3</c:v>
                </c:pt>
                <c:pt idx="8">
                  <c:v>365466.5</c:v>
                </c:pt>
                <c:pt idx="9">
                  <c:v>365485.3</c:v>
                </c:pt>
                <c:pt idx="10">
                  <c:v>365503.3</c:v>
                </c:pt>
                <c:pt idx="11">
                  <c:v>365522.5</c:v>
                </c:pt>
                <c:pt idx="12">
                  <c:v>365539.7</c:v>
                </c:pt>
                <c:pt idx="13">
                  <c:v>365559.8</c:v>
                </c:pt>
                <c:pt idx="14">
                  <c:v>365579.4</c:v>
                </c:pt>
                <c:pt idx="15">
                  <c:v>365600</c:v>
                </c:pt>
                <c:pt idx="16">
                  <c:v>365619.8</c:v>
                </c:pt>
                <c:pt idx="17">
                  <c:v>365637.9</c:v>
                </c:pt>
                <c:pt idx="18">
                  <c:v>365657.8</c:v>
                </c:pt>
                <c:pt idx="19">
                  <c:v>365676.1</c:v>
                </c:pt>
                <c:pt idx="20">
                  <c:v>365694.5</c:v>
                </c:pt>
                <c:pt idx="21">
                  <c:v>365714.7</c:v>
                </c:pt>
                <c:pt idx="22">
                  <c:v>365733.7</c:v>
                </c:pt>
                <c:pt idx="23">
                  <c:v>365753.59999999998</c:v>
                </c:pt>
                <c:pt idx="24">
                  <c:v>365772.9</c:v>
                </c:pt>
                <c:pt idx="25">
                  <c:v>365793.5</c:v>
                </c:pt>
                <c:pt idx="26">
                  <c:v>365814.8</c:v>
                </c:pt>
                <c:pt idx="27">
                  <c:v>365834.2</c:v>
                </c:pt>
                <c:pt idx="28">
                  <c:v>365855.1</c:v>
                </c:pt>
                <c:pt idx="29">
                  <c:v>365875</c:v>
                </c:pt>
                <c:pt idx="30">
                  <c:v>365895</c:v>
                </c:pt>
                <c:pt idx="31">
                  <c:v>365914.4</c:v>
                </c:pt>
              </c:numCache>
            </c:numRef>
          </c:xVal>
          <c:yVal>
            <c:numRef>
              <c:f>Sheet1!$E$47:$E$78</c:f>
              <c:numCache>
                <c:formatCode>General</c:formatCode>
                <c:ptCount val="32"/>
                <c:pt idx="0">
                  <c:v>35.1</c:v>
                </c:pt>
                <c:pt idx="1">
                  <c:v>27.67</c:v>
                </c:pt>
                <c:pt idx="2">
                  <c:v>28.19</c:v>
                </c:pt>
                <c:pt idx="3">
                  <c:v>23.23</c:v>
                </c:pt>
                <c:pt idx="4">
                  <c:v>25.31</c:v>
                </c:pt>
                <c:pt idx="5">
                  <c:v>29.11</c:v>
                </c:pt>
                <c:pt idx="6">
                  <c:v>25.59</c:v>
                </c:pt>
                <c:pt idx="7">
                  <c:v>26.24</c:v>
                </c:pt>
                <c:pt idx="8">
                  <c:v>25.73</c:v>
                </c:pt>
                <c:pt idx="9">
                  <c:v>27.24</c:v>
                </c:pt>
                <c:pt idx="10">
                  <c:v>29.31</c:v>
                </c:pt>
                <c:pt idx="11">
                  <c:v>24.93</c:v>
                </c:pt>
                <c:pt idx="12">
                  <c:v>25.27</c:v>
                </c:pt>
                <c:pt idx="13">
                  <c:v>25.59</c:v>
                </c:pt>
                <c:pt idx="14">
                  <c:v>28.29</c:v>
                </c:pt>
                <c:pt idx="15">
                  <c:v>25.22</c:v>
                </c:pt>
                <c:pt idx="16">
                  <c:v>20.149999999999999</c:v>
                </c:pt>
                <c:pt idx="17">
                  <c:v>23.04</c:v>
                </c:pt>
                <c:pt idx="18">
                  <c:v>23.95</c:v>
                </c:pt>
                <c:pt idx="19">
                  <c:v>25.85</c:v>
                </c:pt>
                <c:pt idx="20">
                  <c:v>30.92</c:v>
                </c:pt>
                <c:pt idx="21">
                  <c:v>30.25</c:v>
                </c:pt>
                <c:pt idx="22">
                  <c:v>43.39</c:v>
                </c:pt>
                <c:pt idx="23">
                  <c:v>65.03</c:v>
                </c:pt>
                <c:pt idx="24">
                  <c:v>67.459999999999994</c:v>
                </c:pt>
                <c:pt idx="25">
                  <c:v>84.81</c:v>
                </c:pt>
                <c:pt idx="26">
                  <c:v>68.37</c:v>
                </c:pt>
                <c:pt idx="27">
                  <c:v>54.74</c:v>
                </c:pt>
                <c:pt idx="28">
                  <c:v>55.89</c:v>
                </c:pt>
                <c:pt idx="29">
                  <c:v>40.85</c:v>
                </c:pt>
                <c:pt idx="30">
                  <c:v>42.01</c:v>
                </c:pt>
                <c:pt idx="31">
                  <c:v>28.28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75368"/>
        <c:axId val="297871056"/>
      </c:scatterChart>
      <c:valAx>
        <c:axId val="297875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1056"/>
        <c:crosses val="autoZero"/>
        <c:crossBetween val="midCat"/>
      </c:valAx>
      <c:valAx>
        <c:axId val="29787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5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Sheet1!$B$82:$B$108</c:f>
              <c:numCache>
                <c:formatCode>General</c:formatCode>
                <c:ptCount val="27"/>
                <c:pt idx="0">
                  <c:v>365533.1</c:v>
                </c:pt>
                <c:pt idx="1">
                  <c:v>365516.1</c:v>
                </c:pt>
                <c:pt idx="2">
                  <c:v>365498</c:v>
                </c:pt>
                <c:pt idx="3">
                  <c:v>365479.6</c:v>
                </c:pt>
                <c:pt idx="4">
                  <c:v>365461</c:v>
                </c:pt>
                <c:pt idx="5">
                  <c:v>365442.3</c:v>
                </c:pt>
                <c:pt idx="6">
                  <c:v>365422.2</c:v>
                </c:pt>
                <c:pt idx="7">
                  <c:v>365402.2</c:v>
                </c:pt>
                <c:pt idx="8">
                  <c:v>365382.40000000002</c:v>
                </c:pt>
                <c:pt idx="9">
                  <c:v>365363</c:v>
                </c:pt>
                <c:pt idx="10">
                  <c:v>365342.3</c:v>
                </c:pt>
                <c:pt idx="11">
                  <c:v>365323</c:v>
                </c:pt>
                <c:pt idx="12">
                  <c:v>365302.8</c:v>
                </c:pt>
                <c:pt idx="13">
                  <c:v>365282.7</c:v>
                </c:pt>
                <c:pt idx="14">
                  <c:v>365262.3</c:v>
                </c:pt>
                <c:pt idx="15">
                  <c:v>365243.3</c:v>
                </c:pt>
                <c:pt idx="16">
                  <c:v>365223.7</c:v>
                </c:pt>
                <c:pt idx="17">
                  <c:v>365203.1</c:v>
                </c:pt>
                <c:pt idx="18">
                  <c:v>365182.9</c:v>
                </c:pt>
                <c:pt idx="19">
                  <c:v>365162.9</c:v>
                </c:pt>
                <c:pt idx="20">
                  <c:v>365142.1</c:v>
                </c:pt>
                <c:pt idx="21">
                  <c:v>365122.1</c:v>
                </c:pt>
                <c:pt idx="22">
                  <c:v>365101.9</c:v>
                </c:pt>
                <c:pt idx="23">
                  <c:v>365081.3</c:v>
                </c:pt>
                <c:pt idx="24">
                  <c:v>365061.3</c:v>
                </c:pt>
                <c:pt idx="25">
                  <c:v>365042.3</c:v>
                </c:pt>
                <c:pt idx="26">
                  <c:v>365022.7</c:v>
                </c:pt>
              </c:numCache>
            </c:numRef>
          </c:xVal>
          <c:yVal>
            <c:numRef>
              <c:f>Sheet1!$E$82:$E$108</c:f>
              <c:numCache>
                <c:formatCode>General</c:formatCode>
                <c:ptCount val="27"/>
                <c:pt idx="0">
                  <c:v>36.729999999999997</c:v>
                </c:pt>
                <c:pt idx="1">
                  <c:v>42.54</c:v>
                </c:pt>
                <c:pt idx="2">
                  <c:v>49.53</c:v>
                </c:pt>
                <c:pt idx="3">
                  <c:v>73.2</c:v>
                </c:pt>
                <c:pt idx="4">
                  <c:v>64.95</c:v>
                </c:pt>
                <c:pt idx="5">
                  <c:v>38.14</c:v>
                </c:pt>
                <c:pt idx="6">
                  <c:v>39.64</c:v>
                </c:pt>
                <c:pt idx="7">
                  <c:v>32.22</c:v>
                </c:pt>
                <c:pt idx="8">
                  <c:v>27.39</c:v>
                </c:pt>
                <c:pt idx="9">
                  <c:v>30</c:v>
                </c:pt>
                <c:pt idx="10">
                  <c:v>30.1</c:v>
                </c:pt>
                <c:pt idx="11">
                  <c:v>30.57</c:v>
                </c:pt>
                <c:pt idx="12">
                  <c:v>26.82</c:v>
                </c:pt>
                <c:pt idx="13">
                  <c:v>32.61</c:v>
                </c:pt>
                <c:pt idx="14">
                  <c:v>33.72</c:v>
                </c:pt>
                <c:pt idx="15">
                  <c:v>30.97</c:v>
                </c:pt>
                <c:pt idx="16">
                  <c:v>33.130000000000003</c:v>
                </c:pt>
                <c:pt idx="17">
                  <c:v>33.82</c:v>
                </c:pt>
                <c:pt idx="18">
                  <c:v>30.22</c:v>
                </c:pt>
                <c:pt idx="19">
                  <c:v>33.69</c:v>
                </c:pt>
                <c:pt idx="20">
                  <c:v>41.53</c:v>
                </c:pt>
                <c:pt idx="21">
                  <c:v>45.96</c:v>
                </c:pt>
                <c:pt idx="22">
                  <c:v>59.54</c:v>
                </c:pt>
                <c:pt idx="23">
                  <c:v>58.52</c:v>
                </c:pt>
                <c:pt idx="24">
                  <c:v>65.209999999999994</c:v>
                </c:pt>
                <c:pt idx="25">
                  <c:v>58.17</c:v>
                </c:pt>
                <c:pt idx="26">
                  <c:v>65.8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71448"/>
        <c:axId val="297876152"/>
      </c:scatterChart>
      <c:valAx>
        <c:axId val="297871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6152"/>
        <c:crosses val="autoZero"/>
        <c:crossBetween val="midCat"/>
      </c:valAx>
      <c:valAx>
        <c:axId val="29787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1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7948400N - Main Road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Sheet1!$B$112:$B$197</c:f>
              <c:numCache>
                <c:formatCode>General</c:formatCode>
                <c:ptCount val="86"/>
                <c:pt idx="0">
                  <c:v>366501.3</c:v>
                </c:pt>
                <c:pt idx="1">
                  <c:v>366477.7</c:v>
                </c:pt>
                <c:pt idx="2">
                  <c:v>366437.8</c:v>
                </c:pt>
                <c:pt idx="3">
                  <c:v>366417.6</c:v>
                </c:pt>
                <c:pt idx="4">
                  <c:v>366397.9</c:v>
                </c:pt>
                <c:pt idx="5">
                  <c:v>366377</c:v>
                </c:pt>
                <c:pt idx="6">
                  <c:v>366358.1</c:v>
                </c:pt>
                <c:pt idx="7">
                  <c:v>366338.1</c:v>
                </c:pt>
                <c:pt idx="8">
                  <c:v>366317.9</c:v>
                </c:pt>
                <c:pt idx="9">
                  <c:v>366297.8</c:v>
                </c:pt>
                <c:pt idx="10">
                  <c:v>366279.4</c:v>
                </c:pt>
                <c:pt idx="11">
                  <c:v>366259.20000000001</c:v>
                </c:pt>
                <c:pt idx="12">
                  <c:v>366239.8</c:v>
                </c:pt>
                <c:pt idx="13">
                  <c:v>366220</c:v>
                </c:pt>
                <c:pt idx="14">
                  <c:v>366200.5</c:v>
                </c:pt>
                <c:pt idx="15">
                  <c:v>366182.3</c:v>
                </c:pt>
                <c:pt idx="16">
                  <c:v>366162.3</c:v>
                </c:pt>
                <c:pt idx="17">
                  <c:v>366142.9</c:v>
                </c:pt>
                <c:pt idx="18">
                  <c:v>366122</c:v>
                </c:pt>
                <c:pt idx="19">
                  <c:v>366102.2</c:v>
                </c:pt>
                <c:pt idx="20">
                  <c:v>366081.9</c:v>
                </c:pt>
                <c:pt idx="21">
                  <c:v>366060.3</c:v>
                </c:pt>
                <c:pt idx="22">
                  <c:v>366038.8</c:v>
                </c:pt>
                <c:pt idx="23">
                  <c:v>366020.2</c:v>
                </c:pt>
                <c:pt idx="24">
                  <c:v>365999.8</c:v>
                </c:pt>
                <c:pt idx="25">
                  <c:v>365982.4</c:v>
                </c:pt>
                <c:pt idx="26">
                  <c:v>365960.3</c:v>
                </c:pt>
                <c:pt idx="27">
                  <c:v>365940.6</c:v>
                </c:pt>
                <c:pt idx="28">
                  <c:v>365921.8</c:v>
                </c:pt>
                <c:pt idx="29">
                  <c:v>365901.6</c:v>
                </c:pt>
                <c:pt idx="30">
                  <c:v>365881.59999999998</c:v>
                </c:pt>
                <c:pt idx="31">
                  <c:v>365862</c:v>
                </c:pt>
                <c:pt idx="32">
                  <c:v>365841.8</c:v>
                </c:pt>
                <c:pt idx="33">
                  <c:v>365822</c:v>
                </c:pt>
                <c:pt idx="34">
                  <c:v>365805.9</c:v>
                </c:pt>
                <c:pt idx="35">
                  <c:v>365784.3</c:v>
                </c:pt>
                <c:pt idx="36">
                  <c:v>365764.7</c:v>
                </c:pt>
                <c:pt idx="37">
                  <c:v>365747.5</c:v>
                </c:pt>
                <c:pt idx="38">
                  <c:v>365726.1</c:v>
                </c:pt>
                <c:pt idx="39">
                  <c:v>365705.9</c:v>
                </c:pt>
                <c:pt idx="40">
                  <c:v>365687.7</c:v>
                </c:pt>
                <c:pt idx="41">
                  <c:v>365665.5</c:v>
                </c:pt>
                <c:pt idx="42">
                  <c:v>365645.6</c:v>
                </c:pt>
                <c:pt idx="43">
                  <c:v>365627.6</c:v>
                </c:pt>
                <c:pt idx="44">
                  <c:v>365607.2</c:v>
                </c:pt>
                <c:pt idx="45">
                  <c:v>365588.4</c:v>
                </c:pt>
                <c:pt idx="46">
                  <c:v>365567.9</c:v>
                </c:pt>
                <c:pt idx="47">
                  <c:v>365546.8</c:v>
                </c:pt>
                <c:pt idx="48">
                  <c:v>365527.8</c:v>
                </c:pt>
                <c:pt idx="49">
                  <c:v>365507.7</c:v>
                </c:pt>
                <c:pt idx="50">
                  <c:v>365487.6</c:v>
                </c:pt>
                <c:pt idx="51">
                  <c:v>365467.5</c:v>
                </c:pt>
                <c:pt idx="52">
                  <c:v>365444.6</c:v>
                </c:pt>
                <c:pt idx="53">
                  <c:v>365425.6</c:v>
                </c:pt>
                <c:pt idx="54">
                  <c:v>365406.2</c:v>
                </c:pt>
                <c:pt idx="55">
                  <c:v>365389.8</c:v>
                </c:pt>
                <c:pt idx="56">
                  <c:v>365368.9</c:v>
                </c:pt>
                <c:pt idx="57">
                  <c:v>365348.1</c:v>
                </c:pt>
                <c:pt idx="58">
                  <c:v>365328.5</c:v>
                </c:pt>
                <c:pt idx="59">
                  <c:v>365308.5</c:v>
                </c:pt>
                <c:pt idx="60">
                  <c:v>365290</c:v>
                </c:pt>
                <c:pt idx="61">
                  <c:v>365272.1</c:v>
                </c:pt>
                <c:pt idx="62">
                  <c:v>365253.7</c:v>
                </c:pt>
                <c:pt idx="63">
                  <c:v>365233.5</c:v>
                </c:pt>
                <c:pt idx="64">
                  <c:v>365214.4</c:v>
                </c:pt>
                <c:pt idx="65">
                  <c:v>365197</c:v>
                </c:pt>
                <c:pt idx="66">
                  <c:v>365178.9</c:v>
                </c:pt>
                <c:pt idx="67">
                  <c:v>365159.8</c:v>
                </c:pt>
                <c:pt idx="68">
                  <c:v>365141.9</c:v>
                </c:pt>
                <c:pt idx="69">
                  <c:v>365123.9</c:v>
                </c:pt>
                <c:pt idx="70">
                  <c:v>365105.6</c:v>
                </c:pt>
                <c:pt idx="71">
                  <c:v>365086</c:v>
                </c:pt>
                <c:pt idx="72">
                  <c:v>365068.1</c:v>
                </c:pt>
                <c:pt idx="73">
                  <c:v>365047.5</c:v>
                </c:pt>
                <c:pt idx="74">
                  <c:v>365029.8</c:v>
                </c:pt>
                <c:pt idx="75">
                  <c:v>365010.1</c:v>
                </c:pt>
                <c:pt idx="76">
                  <c:v>364991.3</c:v>
                </c:pt>
                <c:pt idx="77">
                  <c:v>364973.1</c:v>
                </c:pt>
                <c:pt idx="78">
                  <c:v>364955</c:v>
                </c:pt>
                <c:pt idx="79">
                  <c:v>364935.5</c:v>
                </c:pt>
                <c:pt idx="80">
                  <c:v>364915.5</c:v>
                </c:pt>
                <c:pt idx="81">
                  <c:v>364897.4</c:v>
                </c:pt>
                <c:pt idx="82">
                  <c:v>364877.7</c:v>
                </c:pt>
                <c:pt idx="83">
                  <c:v>364857.3</c:v>
                </c:pt>
                <c:pt idx="84">
                  <c:v>364838.7</c:v>
                </c:pt>
                <c:pt idx="85">
                  <c:v>364819</c:v>
                </c:pt>
              </c:numCache>
            </c:numRef>
          </c:xVal>
          <c:yVal>
            <c:numRef>
              <c:f>Sheet1!$E$112:$E$197</c:f>
              <c:numCache>
                <c:formatCode>General</c:formatCode>
                <c:ptCount val="86"/>
                <c:pt idx="0">
                  <c:v>57</c:v>
                </c:pt>
                <c:pt idx="1">
                  <c:v>50.73</c:v>
                </c:pt>
                <c:pt idx="2">
                  <c:v>50.22</c:v>
                </c:pt>
                <c:pt idx="3">
                  <c:v>40.98</c:v>
                </c:pt>
                <c:pt idx="4">
                  <c:v>56.49</c:v>
                </c:pt>
                <c:pt idx="5">
                  <c:v>53.19</c:v>
                </c:pt>
                <c:pt idx="6">
                  <c:v>59.65</c:v>
                </c:pt>
                <c:pt idx="7">
                  <c:v>57.08</c:v>
                </c:pt>
                <c:pt idx="8">
                  <c:v>52.91</c:v>
                </c:pt>
                <c:pt idx="9">
                  <c:v>57.37</c:v>
                </c:pt>
                <c:pt idx="10">
                  <c:v>60.06</c:v>
                </c:pt>
                <c:pt idx="11">
                  <c:v>54.62</c:v>
                </c:pt>
                <c:pt idx="12">
                  <c:v>57.41</c:v>
                </c:pt>
                <c:pt idx="13">
                  <c:v>50.18</c:v>
                </c:pt>
                <c:pt idx="14">
                  <c:v>48.34</c:v>
                </c:pt>
                <c:pt idx="15">
                  <c:v>40.75</c:v>
                </c:pt>
                <c:pt idx="16">
                  <c:v>32.19</c:v>
                </c:pt>
                <c:pt idx="17">
                  <c:v>17.28</c:v>
                </c:pt>
                <c:pt idx="18">
                  <c:v>9.5399999999999991</c:v>
                </c:pt>
                <c:pt idx="19">
                  <c:v>3.12</c:v>
                </c:pt>
                <c:pt idx="20">
                  <c:v>4.42</c:v>
                </c:pt>
                <c:pt idx="21">
                  <c:v>4.26</c:v>
                </c:pt>
                <c:pt idx="22">
                  <c:v>2.62</c:v>
                </c:pt>
                <c:pt idx="23">
                  <c:v>3.5</c:v>
                </c:pt>
                <c:pt idx="24">
                  <c:v>3.57</c:v>
                </c:pt>
                <c:pt idx="25">
                  <c:v>6.07</c:v>
                </c:pt>
                <c:pt idx="26">
                  <c:v>5.83</c:v>
                </c:pt>
                <c:pt idx="27">
                  <c:v>10.029999999999999</c:v>
                </c:pt>
                <c:pt idx="28">
                  <c:v>21.9</c:v>
                </c:pt>
                <c:pt idx="29">
                  <c:v>22.04</c:v>
                </c:pt>
                <c:pt idx="30">
                  <c:v>21.55</c:v>
                </c:pt>
                <c:pt idx="31">
                  <c:v>44.86</c:v>
                </c:pt>
                <c:pt idx="32">
                  <c:v>50.14</c:v>
                </c:pt>
                <c:pt idx="33">
                  <c:v>74.48</c:v>
                </c:pt>
                <c:pt idx="34">
                  <c:v>71.680000000000007</c:v>
                </c:pt>
                <c:pt idx="35">
                  <c:v>81.75</c:v>
                </c:pt>
                <c:pt idx="36">
                  <c:v>111.5</c:v>
                </c:pt>
                <c:pt idx="37">
                  <c:v>114.67</c:v>
                </c:pt>
                <c:pt idx="38">
                  <c:v>104.92</c:v>
                </c:pt>
                <c:pt idx="39">
                  <c:v>90.84</c:v>
                </c:pt>
                <c:pt idx="40">
                  <c:v>95.98</c:v>
                </c:pt>
                <c:pt idx="41">
                  <c:v>70.56</c:v>
                </c:pt>
                <c:pt idx="42">
                  <c:v>58.45</c:v>
                </c:pt>
                <c:pt idx="43">
                  <c:v>53.64</c:v>
                </c:pt>
                <c:pt idx="44">
                  <c:v>37.25</c:v>
                </c:pt>
                <c:pt idx="45">
                  <c:v>47.26</c:v>
                </c:pt>
                <c:pt idx="46">
                  <c:v>64.23</c:v>
                </c:pt>
                <c:pt idx="47">
                  <c:v>64.040000000000006</c:v>
                </c:pt>
                <c:pt idx="48">
                  <c:v>63.4</c:v>
                </c:pt>
                <c:pt idx="49">
                  <c:v>49.4</c:v>
                </c:pt>
                <c:pt idx="50">
                  <c:v>60.29</c:v>
                </c:pt>
                <c:pt idx="51">
                  <c:v>52.11</c:v>
                </c:pt>
                <c:pt idx="52">
                  <c:v>44.57</c:v>
                </c:pt>
                <c:pt idx="53">
                  <c:v>43.22</c:v>
                </c:pt>
                <c:pt idx="54">
                  <c:v>41.62</c:v>
                </c:pt>
                <c:pt idx="55">
                  <c:v>42.41</c:v>
                </c:pt>
                <c:pt idx="56">
                  <c:v>37.72</c:v>
                </c:pt>
                <c:pt idx="57">
                  <c:v>39.020000000000003</c:v>
                </c:pt>
                <c:pt idx="58">
                  <c:v>37.67</c:v>
                </c:pt>
                <c:pt idx="59">
                  <c:v>38.53</c:v>
                </c:pt>
                <c:pt idx="60">
                  <c:v>44.68</c:v>
                </c:pt>
                <c:pt idx="61">
                  <c:v>44.36</c:v>
                </c:pt>
                <c:pt idx="62">
                  <c:v>41.79</c:v>
                </c:pt>
                <c:pt idx="63">
                  <c:v>40.65</c:v>
                </c:pt>
                <c:pt idx="64">
                  <c:v>42.12</c:v>
                </c:pt>
                <c:pt idx="65">
                  <c:v>40.549999999999997</c:v>
                </c:pt>
                <c:pt idx="66">
                  <c:v>30.86</c:v>
                </c:pt>
                <c:pt idx="67">
                  <c:v>36.99</c:v>
                </c:pt>
                <c:pt idx="68">
                  <c:v>33.47</c:v>
                </c:pt>
                <c:pt idx="69">
                  <c:v>33.28</c:v>
                </c:pt>
                <c:pt idx="70">
                  <c:v>40.74</c:v>
                </c:pt>
                <c:pt idx="71">
                  <c:v>34.24</c:v>
                </c:pt>
                <c:pt idx="72">
                  <c:v>44.63</c:v>
                </c:pt>
                <c:pt idx="73">
                  <c:v>55</c:v>
                </c:pt>
                <c:pt idx="74">
                  <c:v>58.73</c:v>
                </c:pt>
                <c:pt idx="75">
                  <c:v>65.709999999999994</c:v>
                </c:pt>
                <c:pt idx="76">
                  <c:v>64.180000000000007</c:v>
                </c:pt>
                <c:pt idx="77">
                  <c:v>62.75</c:v>
                </c:pt>
                <c:pt idx="78">
                  <c:v>67.31</c:v>
                </c:pt>
                <c:pt idx="79">
                  <c:v>59.41</c:v>
                </c:pt>
                <c:pt idx="80">
                  <c:v>65.5</c:v>
                </c:pt>
                <c:pt idx="81">
                  <c:v>59.32</c:v>
                </c:pt>
                <c:pt idx="82">
                  <c:v>57.45</c:v>
                </c:pt>
                <c:pt idx="83">
                  <c:v>59.22</c:v>
                </c:pt>
                <c:pt idx="84">
                  <c:v>55.25</c:v>
                </c:pt>
                <c:pt idx="85">
                  <c:v>57.21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70664"/>
        <c:axId val="297873016"/>
      </c:scatterChart>
      <c:valAx>
        <c:axId val="297870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3016"/>
        <c:crosses val="autoZero"/>
        <c:crossBetween val="midCat"/>
      </c:valAx>
      <c:valAx>
        <c:axId val="29787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0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7950500N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Sheet1!$B$201:$B$239</c:f>
              <c:numCache>
                <c:formatCode>General</c:formatCode>
                <c:ptCount val="39"/>
                <c:pt idx="0">
                  <c:v>365561.1</c:v>
                </c:pt>
                <c:pt idx="1">
                  <c:v>365541.7</c:v>
                </c:pt>
                <c:pt idx="2">
                  <c:v>365520.1</c:v>
                </c:pt>
                <c:pt idx="3">
                  <c:v>365502.1</c:v>
                </c:pt>
                <c:pt idx="4">
                  <c:v>365483.7</c:v>
                </c:pt>
                <c:pt idx="5">
                  <c:v>365463.3</c:v>
                </c:pt>
                <c:pt idx="6">
                  <c:v>365443.6</c:v>
                </c:pt>
                <c:pt idx="7">
                  <c:v>365424.8</c:v>
                </c:pt>
                <c:pt idx="8">
                  <c:v>365405.1</c:v>
                </c:pt>
                <c:pt idx="9">
                  <c:v>365387.1</c:v>
                </c:pt>
                <c:pt idx="10">
                  <c:v>365366</c:v>
                </c:pt>
                <c:pt idx="11">
                  <c:v>365345.5</c:v>
                </c:pt>
                <c:pt idx="12">
                  <c:v>365328.2</c:v>
                </c:pt>
                <c:pt idx="13">
                  <c:v>365308.9</c:v>
                </c:pt>
                <c:pt idx="14">
                  <c:v>365289.7</c:v>
                </c:pt>
                <c:pt idx="15">
                  <c:v>365269.7</c:v>
                </c:pt>
                <c:pt idx="16">
                  <c:v>365250</c:v>
                </c:pt>
                <c:pt idx="17">
                  <c:v>365231.7</c:v>
                </c:pt>
                <c:pt idx="18">
                  <c:v>365213.9</c:v>
                </c:pt>
                <c:pt idx="19">
                  <c:v>365191.2</c:v>
                </c:pt>
                <c:pt idx="20">
                  <c:v>365172.9</c:v>
                </c:pt>
                <c:pt idx="21">
                  <c:v>365155.7</c:v>
                </c:pt>
                <c:pt idx="22">
                  <c:v>365136.7</c:v>
                </c:pt>
                <c:pt idx="23">
                  <c:v>365117.8</c:v>
                </c:pt>
                <c:pt idx="24">
                  <c:v>365099.1</c:v>
                </c:pt>
                <c:pt idx="25">
                  <c:v>365080</c:v>
                </c:pt>
                <c:pt idx="26">
                  <c:v>365062.3</c:v>
                </c:pt>
                <c:pt idx="27">
                  <c:v>365044.7</c:v>
                </c:pt>
                <c:pt idx="28">
                  <c:v>365024.5</c:v>
                </c:pt>
                <c:pt idx="29">
                  <c:v>365006.4</c:v>
                </c:pt>
                <c:pt idx="30">
                  <c:v>364986.7</c:v>
                </c:pt>
                <c:pt idx="31">
                  <c:v>364971.1</c:v>
                </c:pt>
                <c:pt idx="32">
                  <c:v>364952.1</c:v>
                </c:pt>
                <c:pt idx="33">
                  <c:v>364932.8</c:v>
                </c:pt>
                <c:pt idx="34">
                  <c:v>364914.5</c:v>
                </c:pt>
                <c:pt idx="35">
                  <c:v>364896.2</c:v>
                </c:pt>
                <c:pt idx="36">
                  <c:v>364875.1</c:v>
                </c:pt>
                <c:pt idx="37">
                  <c:v>364856.7</c:v>
                </c:pt>
                <c:pt idx="38">
                  <c:v>364837.3</c:v>
                </c:pt>
              </c:numCache>
            </c:numRef>
          </c:xVal>
          <c:yVal>
            <c:numRef>
              <c:f>Sheet1!$E$201:$E$239</c:f>
              <c:numCache>
                <c:formatCode>General</c:formatCode>
                <c:ptCount val="39"/>
                <c:pt idx="0">
                  <c:v>49.41</c:v>
                </c:pt>
                <c:pt idx="1">
                  <c:v>50.88</c:v>
                </c:pt>
                <c:pt idx="2">
                  <c:v>59.29</c:v>
                </c:pt>
                <c:pt idx="3">
                  <c:v>57.51</c:v>
                </c:pt>
                <c:pt idx="4">
                  <c:v>66.44</c:v>
                </c:pt>
                <c:pt idx="5">
                  <c:v>69.67</c:v>
                </c:pt>
                <c:pt idx="6">
                  <c:v>72.11</c:v>
                </c:pt>
                <c:pt idx="7">
                  <c:v>70.930000000000007</c:v>
                </c:pt>
                <c:pt idx="8">
                  <c:v>67.739999999999995</c:v>
                </c:pt>
                <c:pt idx="9">
                  <c:v>65.849999999999994</c:v>
                </c:pt>
                <c:pt idx="10">
                  <c:v>54.19</c:v>
                </c:pt>
                <c:pt idx="11">
                  <c:v>51.3</c:v>
                </c:pt>
                <c:pt idx="12">
                  <c:v>50.01</c:v>
                </c:pt>
                <c:pt idx="13">
                  <c:v>47.92</c:v>
                </c:pt>
                <c:pt idx="14">
                  <c:v>51.65</c:v>
                </c:pt>
                <c:pt idx="15">
                  <c:v>43.85</c:v>
                </c:pt>
                <c:pt idx="16">
                  <c:v>47.83</c:v>
                </c:pt>
                <c:pt idx="17">
                  <c:v>48.14</c:v>
                </c:pt>
                <c:pt idx="18">
                  <c:v>56.91</c:v>
                </c:pt>
                <c:pt idx="19">
                  <c:v>68.58</c:v>
                </c:pt>
                <c:pt idx="20">
                  <c:v>64.88</c:v>
                </c:pt>
                <c:pt idx="21">
                  <c:v>65.900000000000006</c:v>
                </c:pt>
                <c:pt idx="22">
                  <c:v>79.38</c:v>
                </c:pt>
                <c:pt idx="23">
                  <c:v>69.430000000000007</c:v>
                </c:pt>
                <c:pt idx="24">
                  <c:v>77.790000000000006</c:v>
                </c:pt>
                <c:pt idx="25">
                  <c:v>79.540000000000006</c:v>
                </c:pt>
                <c:pt idx="26">
                  <c:v>83.08</c:v>
                </c:pt>
                <c:pt idx="27">
                  <c:v>97.37</c:v>
                </c:pt>
                <c:pt idx="28">
                  <c:v>105.11</c:v>
                </c:pt>
                <c:pt idx="29">
                  <c:v>105.62</c:v>
                </c:pt>
                <c:pt idx="30">
                  <c:v>95.3</c:v>
                </c:pt>
                <c:pt idx="31">
                  <c:v>111.58</c:v>
                </c:pt>
                <c:pt idx="32">
                  <c:v>118.22</c:v>
                </c:pt>
                <c:pt idx="33">
                  <c:v>116.48</c:v>
                </c:pt>
                <c:pt idx="34">
                  <c:v>110.99</c:v>
                </c:pt>
                <c:pt idx="35">
                  <c:v>78.77</c:v>
                </c:pt>
                <c:pt idx="36">
                  <c:v>131.13</c:v>
                </c:pt>
                <c:pt idx="37">
                  <c:v>119.66</c:v>
                </c:pt>
                <c:pt idx="38">
                  <c:v>124.13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124000"/>
        <c:axId val="373904672"/>
      </c:scatterChart>
      <c:valAx>
        <c:axId val="29812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904672"/>
        <c:crosses val="autoZero"/>
        <c:crossBetween val="midCat"/>
      </c:valAx>
      <c:valAx>
        <c:axId val="37390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12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7948750N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Sheet1!$B$243:$B$260</c:f>
              <c:numCache>
                <c:formatCode>General</c:formatCode>
                <c:ptCount val="18"/>
                <c:pt idx="0">
                  <c:v>365508.4</c:v>
                </c:pt>
                <c:pt idx="1">
                  <c:v>365527</c:v>
                </c:pt>
                <c:pt idx="2">
                  <c:v>365544.5</c:v>
                </c:pt>
                <c:pt idx="3">
                  <c:v>365563.8</c:v>
                </c:pt>
                <c:pt idx="4">
                  <c:v>365583.1</c:v>
                </c:pt>
                <c:pt idx="5">
                  <c:v>365602.3</c:v>
                </c:pt>
                <c:pt idx="6">
                  <c:v>365620.1</c:v>
                </c:pt>
                <c:pt idx="7">
                  <c:v>365638.2</c:v>
                </c:pt>
                <c:pt idx="8">
                  <c:v>365658.8</c:v>
                </c:pt>
                <c:pt idx="9">
                  <c:v>365676.4</c:v>
                </c:pt>
                <c:pt idx="10">
                  <c:v>365676</c:v>
                </c:pt>
                <c:pt idx="11">
                  <c:v>365699.2</c:v>
                </c:pt>
                <c:pt idx="12">
                  <c:v>365718.8</c:v>
                </c:pt>
                <c:pt idx="13">
                  <c:v>365736.7</c:v>
                </c:pt>
                <c:pt idx="14">
                  <c:v>365752.4</c:v>
                </c:pt>
                <c:pt idx="15">
                  <c:v>365771.4</c:v>
                </c:pt>
                <c:pt idx="16">
                  <c:v>365790.4</c:v>
                </c:pt>
                <c:pt idx="17">
                  <c:v>365809</c:v>
                </c:pt>
              </c:numCache>
            </c:numRef>
          </c:cat>
          <c:val>
            <c:numRef>
              <c:f>Sheet1!$E$243:$E$260</c:f>
              <c:numCache>
                <c:formatCode>General</c:formatCode>
                <c:ptCount val="18"/>
                <c:pt idx="0">
                  <c:v>73.31</c:v>
                </c:pt>
                <c:pt idx="1">
                  <c:v>47.85</c:v>
                </c:pt>
                <c:pt idx="2">
                  <c:v>66.83</c:v>
                </c:pt>
                <c:pt idx="3">
                  <c:v>63.77</c:v>
                </c:pt>
                <c:pt idx="4">
                  <c:v>67.599999999999994</c:v>
                </c:pt>
                <c:pt idx="5">
                  <c:v>70.900000000000006</c:v>
                </c:pt>
                <c:pt idx="6">
                  <c:v>71.58</c:v>
                </c:pt>
                <c:pt idx="7">
                  <c:v>49.85</c:v>
                </c:pt>
                <c:pt idx="8">
                  <c:v>42.81</c:v>
                </c:pt>
                <c:pt idx="9">
                  <c:v>35.409999999999997</c:v>
                </c:pt>
                <c:pt idx="10">
                  <c:v>36.35</c:v>
                </c:pt>
                <c:pt idx="11">
                  <c:v>17.96</c:v>
                </c:pt>
                <c:pt idx="12">
                  <c:v>-1.0900000000000001</c:v>
                </c:pt>
                <c:pt idx="13">
                  <c:v>8.5500000000000007</c:v>
                </c:pt>
                <c:pt idx="14">
                  <c:v>6.19</c:v>
                </c:pt>
                <c:pt idx="15">
                  <c:v>5.38</c:v>
                </c:pt>
                <c:pt idx="16">
                  <c:v>3.55</c:v>
                </c:pt>
                <c:pt idx="17">
                  <c:v>2.11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08392"/>
        <c:axId val="428404864"/>
      </c:lineChart>
      <c:catAx>
        <c:axId val="428408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404864"/>
        <c:crosses val="autoZero"/>
        <c:auto val="1"/>
        <c:lblAlgn val="ctr"/>
        <c:lblOffset val="100"/>
        <c:noMultiLvlLbl val="0"/>
      </c:catAx>
      <c:valAx>
        <c:axId val="42840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408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7948550N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Sheet1!$B$264:$B$282</c:f>
              <c:numCache>
                <c:formatCode>General</c:formatCode>
                <c:ptCount val="19"/>
                <c:pt idx="0">
                  <c:v>365796.8</c:v>
                </c:pt>
                <c:pt idx="1">
                  <c:v>365778.9</c:v>
                </c:pt>
                <c:pt idx="2">
                  <c:v>365759.2</c:v>
                </c:pt>
                <c:pt idx="3">
                  <c:v>365742.2</c:v>
                </c:pt>
                <c:pt idx="4">
                  <c:v>365725.8</c:v>
                </c:pt>
                <c:pt idx="5">
                  <c:v>365708.1</c:v>
                </c:pt>
                <c:pt idx="6">
                  <c:v>365691</c:v>
                </c:pt>
                <c:pt idx="7">
                  <c:v>365678.3</c:v>
                </c:pt>
                <c:pt idx="8">
                  <c:v>365661.6</c:v>
                </c:pt>
                <c:pt idx="9">
                  <c:v>365642.4</c:v>
                </c:pt>
                <c:pt idx="10">
                  <c:v>365623</c:v>
                </c:pt>
                <c:pt idx="11">
                  <c:v>365604.4</c:v>
                </c:pt>
                <c:pt idx="12">
                  <c:v>365585.6</c:v>
                </c:pt>
                <c:pt idx="13">
                  <c:v>365566</c:v>
                </c:pt>
                <c:pt idx="14">
                  <c:v>365546.2</c:v>
                </c:pt>
                <c:pt idx="15">
                  <c:v>365528.3</c:v>
                </c:pt>
                <c:pt idx="16">
                  <c:v>365508</c:v>
                </c:pt>
                <c:pt idx="17">
                  <c:v>365488.1</c:v>
                </c:pt>
                <c:pt idx="18">
                  <c:v>365470.5</c:v>
                </c:pt>
              </c:numCache>
            </c:numRef>
          </c:xVal>
          <c:yVal>
            <c:numRef>
              <c:f>Sheet1!$E$264:$E$282</c:f>
              <c:numCache>
                <c:formatCode>General</c:formatCode>
                <c:ptCount val="19"/>
                <c:pt idx="0">
                  <c:v>29.38</c:v>
                </c:pt>
                <c:pt idx="1">
                  <c:v>55.62</c:v>
                </c:pt>
                <c:pt idx="2">
                  <c:v>72.62</c:v>
                </c:pt>
                <c:pt idx="3">
                  <c:v>123.66</c:v>
                </c:pt>
                <c:pt idx="4">
                  <c:v>116.84</c:v>
                </c:pt>
                <c:pt idx="5">
                  <c:v>148</c:v>
                </c:pt>
                <c:pt idx="6">
                  <c:v>150.03</c:v>
                </c:pt>
                <c:pt idx="7">
                  <c:v>108.54</c:v>
                </c:pt>
                <c:pt idx="8">
                  <c:v>110.28</c:v>
                </c:pt>
                <c:pt idx="9">
                  <c:v>76.989999999999995</c:v>
                </c:pt>
                <c:pt idx="10">
                  <c:v>60.27</c:v>
                </c:pt>
                <c:pt idx="11">
                  <c:v>50.87</c:v>
                </c:pt>
                <c:pt idx="12">
                  <c:v>41.07</c:v>
                </c:pt>
                <c:pt idx="13">
                  <c:v>33.729999999999997</c:v>
                </c:pt>
                <c:pt idx="14">
                  <c:v>37.130000000000003</c:v>
                </c:pt>
                <c:pt idx="15">
                  <c:v>36.03</c:v>
                </c:pt>
                <c:pt idx="16">
                  <c:v>43.68</c:v>
                </c:pt>
                <c:pt idx="17">
                  <c:v>45.32</c:v>
                </c:pt>
                <c:pt idx="18">
                  <c:v>51.16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525248"/>
        <c:axId val="378526816"/>
      </c:scatterChart>
      <c:valAx>
        <c:axId val="37852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526816"/>
        <c:crosses val="autoZero"/>
        <c:crossBetween val="midCat"/>
      </c:valAx>
      <c:valAx>
        <c:axId val="37852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52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7</xdr:row>
      <xdr:rowOff>90486</xdr:rowOff>
    </xdr:from>
    <xdr:to>
      <xdr:col>19</xdr:col>
      <xdr:colOff>447675</xdr:colOff>
      <xdr:row>24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238125</xdr:colOff>
      <xdr:row>47</xdr:row>
      <xdr:rowOff>80961</xdr:rowOff>
    </xdr:from>
    <xdr:to>
      <xdr:col>19</xdr:col>
      <xdr:colOff>390525</xdr:colOff>
      <xdr:row>65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219074</xdr:colOff>
      <xdr:row>82</xdr:row>
      <xdr:rowOff>90487</xdr:rowOff>
    </xdr:from>
    <xdr:to>
      <xdr:col>19</xdr:col>
      <xdr:colOff>380999</xdr:colOff>
      <xdr:row>100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95250</xdr:colOff>
      <xdr:row>111</xdr:row>
      <xdr:rowOff>128586</xdr:rowOff>
    </xdr:from>
    <xdr:to>
      <xdr:col>19</xdr:col>
      <xdr:colOff>342900</xdr:colOff>
      <xdr:row>129</xdr:row>
      <xdr:rowOff>76199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142874</xdr:colOff>
      <xdr:row>202</xdr:row>
      <xdr:rowOff>109537</xdr:rowOff>
    </xdr:from>
    <xdr:to>
      <xdr:col>19</xdr:col>
      <xdr:colOff>495299</xdr:colOff>
      <xdr:row>220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228600</xdr:colOff>
      <xdr:row>243</xdr:row>
      <xdr:rowOff>71436</xdr:rowOff>
    </xdr:from>
    <xdr:to>
      <xdr:col>19</xdr:col>
      <xdr:colOff>381000</xdr:colOff>
      <xdr:row>258</xdr:row>
      <xdr:rowOff>114299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104774</xdr:colOff>
      <xdr:row>264</xdr:row>
      <xdr:rowOff>119061</xdr:rowOff>
    </xdr:from>
    <xdr:to>
      <xdr:col>19</xdr:col>
      <xdr:colOff>457199</xdr:colOff>
      <xdr:row>280</xdr:row>
      <xdr:rowOff>123824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2"/>
  <sheetViews>
    <sheetView tabSelected="1" topLeftCell="A261" workbookViewId="0">
      <selection activeCell="A267" sqref="A267:B267"/>
    </sheetView>
  </sheetViews>
  <sheetFormatPr defaultRowHeight="15" x14ac:dyDescent="0.25"/>
  <cols>
    <col min="1" max="1" width="11.7109375" customWidth="1"/>
    <col min="2" max="2" width="10.5703125" customWidth="1"/>
  </cols>
  <sheetData>
    <row r="1" spans="1:8" x14ac:dyDescent="0.25">
      <c r="A1" s="2" t="s">
        <v>9</v>
      </c>
      <c r="B1" s="3"/>
      <c r="C1" s="3"/>
      <c r="D1" s="3"/>
      <c r="E1" s="3"/>
      <c r="F1" s="3"/>
      <c r="G1" s="3"/>
      <c r="H1" s="4"/>
    </row>
    <row r="3" spans="1:8" x14ac:dyDescent="0.25">
      <c r="A3" s="2" t="s">
        <v>8</v>
      </c>
      <c r="B3" s="3"/>
      <c r="C3" s="3"/>
      <c r="D3" s="3"/>
      <c r="E3" s="3"/>
      <c r="F3" s="3"/>
      <c r="G3" s="3"/>
      <c r="H3" s="4"/>
    </row>
    <row r="6" spans="1:8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</row>
    <row r="7" spans="1:8" x14ac:dyDescent="0.25">
      <c r="A7">
        <v>7947646.5999999996</v>
      </c>
      <c r="B7">
        <v>365865</v>
      </c>
      <c r="C7">
        <v>261.8</v>
      </c>
      <c r="D7" s="1">
        <v>0.98394537037037033</v>
      </c>
      <c r="E7">
        <v>20.350000000000001</v>
      </c>
      <c r="F7">
        <v>68.13</v>
      </c>
      <c r="G7">
        <v>1.1000000000000001</v>
      </c>
    </row>
    <row r="8" spans="1:8" x14ac:dyDescent="0.25">
      <c r="A8">
        <v>7947648.5</v>
      </c>
      <c r="B8">
        <v>365846.5</v>
      </c>
      <c r="C8">
        <v>263.3</v>
      </c>
      <c r="D8" s="1">
        <v>0.98581631944444448</v>
      </c>
      <c r="E8">
        <v>26.86</v>
      </c>
      <c r="F8">
        <v>116.28</v>
      </c>
      <c r="G8">
        <v>2.2000000000000002</v>
      </c>
    </row>
    <row r="9" spans="1:8" x14ac:dyDescent="0.25">
      <c r="A9">
        <v>7947651.7999999998</v>
      </c>
      <c r="B9">
        <v>365828.3</v>
      </c>
      <c r="C9">
        <v>263.8</v>
      </c>
      <c r="D9" s="1">
        <v>0.98620509259259259</v>
      </c>
      <c r="E9">
        <v>31.46</v>
      </c>
      <c r="F9">
        <v>96.45</v>
      </c>
      <c r="G9">
        <v>1.8</v>
      </c>
    </row>
    <row r="10" spans="1:8" x14ac:dyDescent="0.25">
      <c r="A10">
        <v>7947650.7999999998</v>
      </c>
      <c r="B10">
        <v>365808.8</v>
      </c>
      <c r="C10">
        <v>261.5</v>
      </c>
      <c r="D10" s="1">
        <v>0.98657314814814823</v>
      </c>
      <c r="E10">
        <v>26.68</v>
      </c>
      <c r="F10">
        <v>106.22</v>
      </c>
      <c r="G10">
        <v>0.7</v>
      </c>
    </row>
    <row r="11" spans="1:8" x14ac:dyDescent="0.25">
      <c r="A11">
        <v>7947650.5999999996</v>
      </c>
      <c r="B11">
        <v>365790.2</v>
      </c>
      <c r="C11">
        <v>261.39999999999998</v>
      </c>
      <c r="D11" s="1">
        <v>0.98691608796296293</v>
      </c>
      <c r="E11">
        <v>30.67</v>
      </c>
      <c r="F11">
        <v>158.22</v>
      </c>
      <c r="G11">
        <v>2.7</v>
      </c>
    </row>
    <row r="12" spans="1:8" x14ac:dyDescent="0.25">
      <c r="A12">
        <v>7947651.7999999998</v>
      </c>
      <c r="B12">
        <v>365770.6</v>
      </c>
      <c r="C12">
        <v>261.60000000000002</v>
      </c>
      <c r="D12" s="1">
        <v>0.98727071759259255</v>
      </c>
      <c r="E12">
        <v>25.77</v>
      </c>
      <c r="F12">
        <v>122.08</v>
      </c>
      <c r="G12">
        <v>1.4</v>
      </c>
    </row>
    <row r="13" spans="1:8" x14ac:dyDescent="0.25">
      <c r="A13">
        <v>7947650.5999999996</v>
      </c>
      <c r="B13">
        <v>365753.1</v>
      </c>
      <c r="C13">
        <v>262</v>
      </c>
      <c r="D13" s="1">
        <v>0.98762789351851854</v>
      </c>
      <c r="E13">
        <v>21.24</v>
      </c>
      <c r="F13">
        <v>163.24</v>
      </c>
      <c r="G13">
        <v>1.4</v>
      </c>
    </row>
    <row r="14" spans="1:8" x14ac:dyDescent="0.25">
      <c r="A14">
        <v>7947651.9000000004</v>
      </c>
      <c r="B14">
        <v>365734.8</v>
      </c>
      <c r="C14">
        <v>261.5</v>
      </c>
      <c r="D14" s="1">
        <v>0.98804699074074076</v>
      </c>
      <c r="E14">
        <v>21.16</v>
      </c>
      <c r="F14">
        <v>169.61</v>
      </c>
      <c r="G14">
        <v>1.9</v>
      </c>
    </row>
    <row r="15" spans="1:8" x14ac:dyDescent="0.25">
      <c r="A15">
        <v>7947655.0999999996</v>
      </c>
      <c r="B15">
        <v>365716.4</v>
      </c>
      <c r="C15">
        <v>261.39999999999998</v>
      </c>
      <c r="D15" s="1">
        <v>0.98844375000000007</v>
      </c>
      <c r="E15">
        <v>18.260000000000002</v>
      </c>
      <c r="F15">
        <v>142.01</v>
      </c>
      <c r="G15">
        <v>4.5</v>
      </c>
    </row>
    <row r="16" spans="1:8" x14ac:dyDescent="0.25">
      <c r="A16">
        <v>7947661.0999999996</v>
      </c>
      <c r="B16">
        <v>365700.7</v>
      </c>
      <c r="C16">
        <v>261.5</v>
      </c>
      <c r="D16" s="1">
        <v>0.98881342592592592</v>
      </c>
      <c r="E16">
        <v>20.75</v>
      </c>
      <c r="F16">
        <v>106.16</v>
      </c>
      <c r="G16">
        <v>0.7</v>
      </c>
    </row>
    <row r="17" spans="1:7" x14ac:dyDescent="0.25">
      <c r="A17">
        <v>7947664.2999999998</v>
      </c>
      <c r="B17">
        <v>365681.4</v>
      </c>
      <c r="C17">
        <v>260.60000000000002</v>
      </c>
      <c r="D17" s="1">
        <v>0.98917037037037037</v>
      </c>
      <c r="E17">
        <v>21.2</v>
      </c>
      <c r="F17">
        <v>82.43</v>
      </c>
      <c r="G17">
        <v>3.1</v>
      </c>
    </row>
    <row r="18" spans="1:7" x14ac:dyDescent="0.25">
      <c r="A18">
        <v>7947665.7999999998</v>
      </c>
      <c r="B18">
        <v>365662.5</v>
      </c>
      <c r="C18">
        <v>262.39999999999998</v>
      </c>
      <c r="D18" s="1">
        <v>0.99027893518518517</v>
      </c>
      <c r="E18">
        <v>23.94</v>
      </c>
      <c r="F18">
        <v>129.71</v>
      </c>
      <c r="G18">
        <v>1.5</v>
      </c>
    </row>
    <row r="19" spans="1:7" x14ac:dyDescent="0.25">
      <c r="A19">
        <v>7947665.7000000002</v>
      </c>
      <c r="B19">
        <v>365644.1</v>
      </c>
      <c r="C19">
        <v>263.2</v>
      </c>
      <c r="D19" s="1">
        <v>0.99063541666666666</v>
      </c>
      <c r="E19">
        <v>23.46</v>
      </c>
      <c r="F19">
        <v>60.12</v>
      </c>
      <c r="G19">
        <v>0.2</v>
      </c>
    </row>
    <row r="20" spans="1:7" x14ac:dyDescent="0.25">
      <c r="A20">
        <v>7947664.5999999996</v>
      </c>
      <c r="B20">
        <v>365625.1</v>
      </c>
      <c r="C20">
        <v>264.7</v>
      </c>
      <c r="D20" s="1">
        <v>0.9909655092592593</v>
      </c>
      <c r="E20">
        <v>21.29</v>
      </c>
      <c r="F20">
        <v>86.27</v>
      </c>
      <c r="G20">
        <v>1.3</v>
      </c>
    </row>
    <row r="21" spans="1:7" x14ac:dyDescent="0.25">
      <c r="A21">
        <v>7947664.5</v>
      </c>
      <c r="B21">
        <v>365607.1</v>
      </c>
      <c r="C21">
        <v>263.89999999999998</v>
      </c>
      <c r="D21" s="1">
        <v>0.99131979166666673</v>
      </c>
      <c r="E21">
        <v>24.22</v>
      </c>
      <c r="F21">
        <v>76.23</v>
      </c>
      <c r="G21">
        <v>2.6</v>
      </c>
    </row>
    <row r="22" spans="1:7" x14ac:dyDescent="0.25">
      <c r="A22">
        <v>7947660.5999999996</v>
      </c>
      <c r="B22">
        <v>365587.4</v>
      </c>
      <c r="C22">
        <v>262.39999999999998</v>
      </c>
      <c r="D22" s="1">
        <v>0.99165532407407408</v>
      </c>
      <c r="E22">
        <v>24.72</v>
      </c>
      <c r="F22">
        <v>118.25</v>
      </c>
      <c r="G22">
        <v>2.1</v>
      </c>
    </row>
    <row r="23" spans="1:7" x14ac:dyDescent="0.25">
      <c r="A23">
        <v>7947657.2000000002</v>
      </c>
      <c r="B23">
        <v>365569.2</v>
      </c>
      <c r="C23">
        <v>262.10000000000002</v>
      </c>
      <c r="D23" s="1">
        <v>0.99211273148148138</v>
      </c>
      <c r="E23">
        <v>24.77</v>
      </c>
      <c r="F23">
        <v>70.02</v>
      </c>
      <c r="G23">
        <v>0.6</v>
      </c>
    </row>
    <row r="24" spans="1:7" x14ac:dyDescent="0.25">
      <c r="A24">
        <v>7947651.7000000002</v>
      </c>
      <c r="B24">
        <v>365550.6</v>
      </c>
      <c r="C24">
        <v>262.60000000000002</v>
      </c>
      <c r="D24" s="1">
        <v>0.99245254629629631</v>
      </c>
      <c r="E24">
        <v>27.15</v>
      </c>
      <c r="F24">
        <v>113.46</v>
      </c>
      <c r="G24">
        <v>1.8</v>
      </c>
    </row>
    <row r="25" spans="1:7" x14ac:dyDescent="0.25">
      <c r="A25">
        <v>7947649</v>
      </c>
      <c r="B25">
        <v>365530.7</v>
      </c>
      <c r="C25">
        <v>261.89999999999998</v>
      </c>
      <c r="D25" s="1">
        <v>0.99280810185185187</v>
      </c>
      <c r="E25">
        <v>22.03</v>
      </c>
      <c r="F25">
        <v>107.55</v>
      </c>
      <c r="G25">
        <v>0.1</v>
      </c>
    </row>
    <row r="26" spans="1:7" x14ac:dyDescent="0.25">
      <c r="A26">
        <v>7947648.0999999996</v>
      </c>
      <c r="B26">
        <v>365511.4</v>
      </c>
      <c r="C26">
        <v>262.2</v>
      </c>
      <c r="D26" s="1">
        <v>0.99312592592592586</v>
      </c>
      <c r="E26">
        <v>26.21</v>
      </c>
      <c r="F26">
        <v>154.97999999999999</v>
      </c>
      <c r="G26">
        <v>0.6</v>
      </c>
    </row>
    <row r="27" spans="1:7" x14ac:dyDescent="0.25">
      <c r="A27">
        <v>7947647.0999999996</v>
      </c>
      <c r="B27">
        <v>365492.9</v>
      </c>
      <c r="C27">
        <v>262.8</v>
      </c>
      <c r="D27" s="1">
        <v>0.99343692129629624</v>
      </c>
      <c r="E27">
        <v>24.36</v>
      </c>
      <c r="F27">
        <v>93.75</v>
      </c>
      <c r="G27">
        <v>2.5</v>
      </c>
    </row>
    <row r="28" spans="1:7" x14ac:dyDescent="0.25">
      <c r="A28">
        <v>7947644.5</v>
      </c>
      <c r="B28">
        <v>365474.4</v>
      </c>
      <c r="C28">
        <v>261.89999999999998</v>
      </c>
      <c r="D28" s="1">
        <v>0.99384918981481485</v>
      </c>
      <c r="E28">
        <v>24.43</v>
      </c>
      <c r="F28">
        <v>162.75</v>
      </c>
      <c r="G28">
        <v>1.3</v>
      </c>
    </row>
    <row r="29" spans="1:7" x14ac:dyDescent="0.25">
      <c r="A29">
        <v>7947641.7999999998</v>
      </c>
      <c r="B29">
        <v>365455.5</v>
      </c>
      <c r="C29">
        <v>262.2</v>
      </c>
      <c r="D29" s="1">
        <v>0.99418391203703704</v>
      </c>
      <c r="E29">
        <v>24.84</v>
      </c>
      <c r="F29">
        <v>105.5</v>
      </c>
      <c r="G29">
        <v>3.7</v>
      </c>
    </row>
    <row r="30" spans="1:7" x14ac:dyDescent="0.25">
      <c r="A30">
        <v>7947638.2000000002</v>
      </c>
      <c r="B30">
        <v>365436</v>
      </c>
      <c r="C30">
        <v>262.2</v>
      </c>
      <c r="D30" s="1">
        <v>0.99454201388888885</v>
      </c>
      <c r="E30">
        <v>25.5</v>
      </c>
      <c r="F30">
        <v>107.08</v>
      </c>
      <c r="G30">
        <v>2.2999999999999998</v>
      </c>
    </row>
    <row r="31" spans="1:7" x14ac:dyDescent="0.25">
      <c r="A31">
        <v>7947632.2999999998</v>
      </c>
      <c r="B31">
        <v>365417.5</v>
      </c>
      <c r="C31">
        <v>262.8</v>
      </c>
      <c r="D31" s="1">
        <v>0.99487939814814819</v>
      </c>
      <c r="E31">
        <v>24.41</v>
      </c>
      <c r="F31">
        <v>89.65</v>
      </c>
      <c r="G31">
        <v>1.4</v>
      </c>
    </row>
    <row r="32" spans="1:7" x14ac:dyDescent="0.25">
      <c r="A32">
        <v>7947627.4000000004</v>
      </c>
      <c r="B32">
        <v>365398.2</v>
      </c>
      <c r="C32">
        <v>263</v>
      </c>
      <c r="D32" s="1">
        <v>0.99521770833333323</v>
      </c>
      <c r="E32">
        <v>24.89</v>
      </c>
      <c r="F32">
        <v>103.37</v>
      </c>
      <c r="G32">
        <v>2.8</v>
      </c>
    </row>
    <row r="33" spans="1:7" x14ac:dyDescent="0.25">
      <c r="A33">
        <v>7947625</v>
      </c>
      <c r="B33">
        <v>365379.1</v>
      </c>
      <c r="C33">
        <v>262.39999999999998</v>
      </c>
      <c r="D33" s="1">
        <v>0.99556111111111101</v>
      </c>
      <c r="E33">
        <v>26.3</v>
      </c>
      <c r="F33">
        <v>158.74</v>
      </c>
      <c r="G33">
        <v>0.4</v>
      </c>
    </row>
    <row r="34" spans="1:7" x14ac:dyDescent="0.25">
      <c r="A34">
        <v>7947624.9000000004</v>
      </c>
      <c r="B34">
        <v>365359.5</v>
      </c>
      <c r="C34">
        <v>261.8</v>
      </c>
      <c r="D34" s="1">
        <v>0.99590543981481483</v>
      </c>
      <c r="E34">
        <v>27.79</v>
      </c>
      <c r="F34">
        <v>110</v>
      </c>
      <c r="G34">
        <v>2</v>
      </c>
    </row>
    <row r="35" spans="1:7" x14ac:dyDescent="0.25">
      <c r="A35">
        <v>7947627</v>
      </c>
      <c r="B35">
        <v>365340</v>
      </c>
      <c r="C35">
        <v>262.2</v>
      </c>
      <c r="D35" s="1">
        <v>0.99625358796296304</v>
      </c>
      <c r="E35">
        <v>25.45</v>
      </c>
      <c r="F35">
        <v>145.85</v>
      </c>
      <c r="G35">
        <v>0.7</v>
      </c>
    </row>
    <row r="36" spans="1:7" x14ac:dyDescent="0.25">
      <c r="A36">
        <v>7947627.2000000002</v>
      </c>
      <c r="B36">
        <v>365319.8</v>
      </c>
      <c r="C36">
        <v>261.2</v>
      </c>
      <c r="D36" s="1">
        <v>0.99659085648148149</v>
      </c>
      <c r="E36">
        <v>26.58</v>
      </c>
      <c r="F36">
        <v>175.1</v>
      </c>
      <c r="G36">
        <v>1.3</v>
      </c>
    </row>
    <row r="37" spans="1:7" x14ac:dyDescent="0.25">
      <c r="A37">
        <v>7947629.0999999996</v>
      </c>
      <c r="B37">
        <v>365299.9</v>
      </c>
      <c r="C37">
        <v>261.7</v>
      </c>
      <c r="D37" s="1">
        <v>0.99692870370370368</v>
      </c>
      <c r="E37">
        <v>33.57</v>
      </c>
      <c r="F37">
        <v>320.39</v>
      </c>
      <c r="G37">
        <v>0.1</v>
      </c>
    </row>
    <row r="38" spans="1:7" x14ac:dyDescent="0.25">
      <c r="A38">
        <v>7947630.7999999998</v>
      </c>
      <c r="B38">
        <v>365281.7</v>
      </c>
      <c r="C38">
        <v>264.10000000000002</v>
      </c>
      <c r="D38" s="1">
        <v>0.99745150462962962</v>
      </c>
      <c r="E38">
        <v>27.33</v>
      </c>
      <c r="F38">
        <v>92.66</v>
      </c>
      <c r="G38">
        <v>1.9</v>
      </c>
    </row>
    <row r="39" spans="1:7" x14ac:dyDescent="0.25">
      <c r="A39">
        <v>7947634.4000000004</v>
      </c>
      <c r="B39">
        <v>365262.7</v>
      </c>
      <c r="C39">
        <v>264.10000000000002</v>
      </c>
      <c r="D39" s="1">
        <v>0.99783344907407401</v>
      </c>
      <c r="E39">
        <v>27.92</v>
      </c>
      <c r="F39">
        <v>61.95</v>
      </c>
      <c r="G39">
        <v>2.8</v>
      </c>
    </row>
    <row r="40" spans="1:7" x14ac:dyDescent="0.25">
      <c r="A40">
        <v>7947639.4000000004</v>
      </c>
      <c r="B40">
        <v>365245.1</v>
      </c>
      <c r="C40">
        <v>265.5</v>
      </c>
      <c r="D40" s="1">
        <v>1.3424999999999999E-2</v>
      </c>
      <c r="E40">
        <v>32.96</v>
      </c>
      <c r="F40">
        <v>166.27</v>
      </c>
      <c r="G40">
        <v>0.2</v>
      </c>
    </row>
    <row r="41" spans="1:7" x14ac:dyDescent="0.25">
      <c r="A41">
        <v>7947643</v>
      </c>
      <c r="B41">
        <v>365226.4</v>
      </c>
      <c r="C41">
        <v>266.8</v>
      </c>
      <c r="D41" s="1">
        <v>1.3801851851851852E-2</v>
      </c>
      <c r="E41">
        <v>35.35</v>
      </c>
      <c r="F41">
        <v>207.16</v>
      </c>
      <c r="G41">
        <v>0</v>
      </c>
    </row>
    <row r="42" spans="1:7" x14ac:dyDescent="0.25">
      <c r="A42">
        <v>7947647.0999999996</v>
      </c>
      <c r="B42">
        <v>365208.4</v>
      </c>
      <c r="C42">
        <v>267.2</v>
      </c>
      <c r="D42" s="1">
        <v>1.4171064814814815E-2</v>
      </c>
      <c r="E42">
        <v>37.03</v>
      </c>
      <c r="F42">
        <v>175.85</v>
      </c>
      <c r="G42">
        <v>1.5</v>
      </c>
    </row>
    <row r="43" spans="1:7" x14ac:dyDescent="0.25">
      <c r="A43">
        <v>7947647.5</v>
      </c>
      <c r="B43">
        <v>365189.6</v>
      </c>
      <c r="C43">
        <v>268.2</v>
      </c>
      <c r="D43" s="1">
        <v>1.4578472222222222E-2</v>
      </c>
      <c r="E43">
        <v>44.28</v>
      </c>
      <c r="F43">
        <v>107.9</v>
      </c>
      <c r="G43">
        <v>0.6</v>
      </c>
    </row>
    <row r="45" spans="1:7" x14ac:dyDescent="0.25">
      <c r="A45" s="2" t="s">
        <v>10</v>
      </c>
      <c r="B45" s="3"/>
      <c r="C45" s="3"/>
      <c r="D45" s="3"/>
      <c r="E45" s="3"/>
      <c r="F45" s="3"/>
      <c r="G45" s="4"/>
    </row>
    <row r="47" spans="1:7" x14ac:dyDescent="0.25">
      <c r="A47">
        <v>7947797.0999999996</v>
      </c>
      <c r="B47">
        <v>365316.4</v>
      </c>
      <c r="C47">
        <v>267.8</v>
      </c>
      <c r="D47" s="1">
        <v>2.0361342592592594E-2</v>
      </c>
      <c r="E47">
        <v>35.1</v>
      </c>
      <c r="F47">
        <v>95.57</v>
      </c>
      <c r="G47">
        <v>1.4</v>
      </c>
    </row>
    <row r="48" spans="1:7" x14ac:dyDescent="0.25">
      <c r="A48">
        <v>7947797.4000000004</v>
      </c>
      <c r="B48">
        <v>365334.9</v>
      </c>
      <c r="C48">
        <v>268</v>
      </c>
      <c r="D48" s="1">
        <v>2.0907407407407406E-2</v>
      </c>
      <c r="E48">
        <v>27.67</v>
      </c>
      <c r="F48">
        <v>118.36</v>
      </c>
      <c r="G48">
        <v>0.9</v>
      </c>
    </row>
    <row r="49" spans="1:7" x14ac:dyDescent="0.25">
      <c r="A49">
        <v>7947797.0999999996</v>
      </c>
      <c r="B49">
        <v>365353.9</v>
      </c>
      <c r="C49">
        <v>267.8</v>
      </c>
      <c r="D49" s="1">
        <v>2.1272337962962962E-2</v>
      </c>
      <c r="E49">
        <v>28.19</v>
      </c>
      <c r="F49">
        <v>90.25</v>
      </c>
      <c r="G49">
        <v>0.4</v>
      </c>
    </row>
    <row r="50" spans="1:7" x14ac:dyDescent="0.25">
      <c r="A50">
        <v>7947798.9000000004</v>
      </c>
      <c r="B50">
        <v>365372.7</v>
      </c>
      <c r="C50">
        <v>266.89999999999998</v>
      </c>
      <c r="D50" s="1">
        <v>2.1642939814814813E-2</v>
      </c>
      <c r="E50">
        <v>23.23</v>
      </c>
      <c r="F50">
        <v>42.8</v>
      </c>
      <c r="G50">
        <v>1.5</v>
      </c>
    </row>
    <row r="51" spans="1:7" x14ac:dyDescent="0.25">
      <c r="A51">
        <v>7947798.9000000004</v>
      </c>
      <c r="B51">
        <v>365391.5</v>
      </c>
      <c r="C51">
        <v>268.39999999999998</v>
      </c>
      <c r="D51" s="1">
        <v>2.1989004629629629E-2</v>
      </c>
      <c r="E51">
        <v>25.31</v>
      </c>
      <c r="F51">
        <v>78.739999999999995</v>
      </c>
      <c r="G51">
        <v>0.3</v>
      </c>
    </row>
    <row r="52" spans="1:7" x14ac:dyDescent="0.25">
      <c r="A52">
        <v>7947798.7000000002</v>
      </c>
      <c r="B52">
        <v>365410</v>
      </c>
      <c r="C52">
        <v>268</v>
      </c>
      <c r="D52" s="1">
        <v>2.2327314814814814E-2</v>
      </c>
      <c r="E52">
        <v>29.11</v>
      </c>
      <c r="F52">
        <v>167.99</v>
      </c>
      <c r="G52">
        <v>0.4</v>
      </c>
    </row>
    <row r="53" spans="1:7" x14ac:dyDescent="0.25">
      <c r="A53">
        <v>7947798.5999999996</v>
      </c>
      <c r="B53">
        <v>365428</v>
      </c>
      <c r="C53">
        <v>266.89999999999998</v>
      </c>
      <c r="D53" s="1">
        <v>2.2671296296296297E-2</v>
      </c>
      <c r="E53">
        <v>25.59</v>
      </c>
      <c r="F53">
        <v>51.23</v>
      </c>
      <c r="G53">
        <v>1.7</v>
      </c>
    </row>
    <row r="54" spans="1:7" x14ac:dyDescent="0.25">
      <c r="A54">
        <v>7947799.2999999998</v>
      </c>
      <c r="B54">
        <v>365447.3</v>
      </c>
      <c r="C54">
        <v>265.60000000000002</v>
      </c>
      <c r="D54" s="1">
        <v>2.3004629629629628E-2</v>
      </c>
      <c r="E54">
        <v>26.24</v>
      </c>
      <c r="F54">
        <v>51.5</v>
      </c>
      <c r="G54">
        <v>3.4</v>
      </c>
    </row>
    <row r="55" spans="1:7" x14ac:dyDescent="0.25">
      <c r="A55">
        <v>7947800.2999999998</v>
      </c>
      <c r="B55">
        <v>365466.5</v>
      </c>
      <c r="C55">
        <v>265.5</v>
      </c>
      <c r="D55" s="1">
        <v>2.3356249999999999E-2</v>
      </c>
      <c r="E55">
        <v>25.73</v>
      </c>
      <c r="F55">
        <v>96.08</v>
      </c>
      <c r="G55">
        <v>0.9</v>
      </c>
    </row>
    <row r="56" spans="1:7" x14ac:dyDescent="0.25">
      <c r="A56">
        <v>7947800.0999999996</v>
      </c>
      <c r="B56">
        <v>365485.3</v>
      </c>
      <c r="C56">
        <v>265.10000000000002</v>
      </c>
      <c r="D56" s="1">
        <v>2.3743750000000004E-2</v>
      </c>
      <c r="E56">
        <v>27.24</v>
      </c>
      <c r="F56">
        <v>164.44</v>
      </c>
      <c r="G56">
        <v>0.2</v>
      </c>
    </row>
    <row r="57" spans="1:7" x14ac:dyDescent="0.25">
      <c r="A57">
        <v>7947797.2999999998</v>
      </c>
      <c r="B57">
        <v>365503.3</v>
      </c>
      <c r="C57">
        <v>264.2</v>
      </c>
      <c r="D57" s="1">
        <v>2.4095486111111109E-2</v>
      </c>
      <c r="E57">
        <v>29.31</v>
      </c>
      <c r="F57">
        <v>174.61</v>
      </c>
      <c r="G57">
        <v>0.1</v>
      </c>
    </row>
    <row r="58" spans="1:7" x14ac:dyDescent="0.25">
      <c r="A58">
        <v>7947794.0999999996</v>
      </c>
      <c r="B58">
        <v>365522.5</v>
      </c>
      <c r="C58">
        <v>263.8</v>
      </c>
      <c r="D58" s="1">
        <v>2.4438425925925922E-2</v>
      </c>
      <c r="E58">
        <v>24.93</v>
      </c>
      <c r="F58">
        <v>154.72</v>
      </c>
      <c r="G58">
        <v>1</v>
      </c>
    </row>
    <row r="59" spans="1:7" x14ac:dyDescent="0.25">
      <c r="A59">
        <v>7947789.5999999996</v>
      </c>
      <c r="B59">
        <v>365539.7</v>
      </c>
      <c r="C59">
        <v>263</v>
      </c>
      <c r="D59" s="1">
        <v>2.4785069444444446E-2</v>
      </c>
      <c r="E59">
        <v>25.27</v>
      </c>
      <c r="F59">
        <v>131.41</v>
      </c>
      <c r="G59">
        <v>1.4</v>
      </c>
    </row>
    <row r="60" spans="1:7" x14ac:dyDescent="0.25">
      <c r="A60">
        <v>7947786.4000000004</v>
      </c>
      <c r="B60">
        <v>365559.8</v>
      </c>
      <c r="C60">
        <v>263.10000000000002</v>
      </c>
      <c r="D60" s="1">
        <v>2.5147916666666669E-2</v>
      </c>
      <c r="E60">
        <v>25.59</v>
      </c>
      <c r="F60">
        <v>96.45</v>
      </c>
      <c r="G60">
        <v>0.7</v>
      </c>
    </row>
    <row r="61" spans="1:7" x14ac:dyDescent="0.25">
      <c r="A61">
        <v>7947783.5999999996</v>
      </c>
      <c r="B61">
        <v>365579.4</v>
      </c>
      <c r="C61">
        <v>262.5</v>
      </c>
      <c r="D61" s="1">
        <v>2.5493287037037033E-2</v>
      </c>
      <c r="E61">
        <v>28.29</v>
      </c>
      <c r="F61">
        <v>237.97</v>
      </c>
      <c r="G61">
        <v>2.2999999999999998</v>
      </c>
    </row>
    <row r="62" spans="1:7" x14ac:dyDescent="0.25">
      <c r="A62">
        <v>7947783</v>
      </c>
      <c r="B62">
        <v>365600</v>
      </c>
      <c r="C62">
        <v>262.2</v>
      </c>
      <c r="D62" s="1">
        <v>2.5850231481481481E-2</v>
      </c>
      <c r="E62">
        <v>25.22</v>
      </c>
      <c r="F62">
        <v>138.81</v>
      </c>
      <c r="G62">
        <v>0.3</v>
      </c>
    </row>
    <row r="63" spans="1:7" x14ac:dyDescent="0.25">
      <c r="A63">
        <v>7947785.9000000004</v>
      </c>
      <c r="B63">
        <v>365619.8</v>
      </c>
      <c r="C63">
        <v>262.2</v>
      </c>
      <c r="D63" s="1">
        <v>2.6181944444444442E-2</v>
      </c>
      <c r="E63">
        <v>20.149999999999999</v>
      </c>
      <c r="F63">
        <v>113.87</v>
      </c>
      <c r="G63">
        <v>3</v>
      </c>
    </row>
    <row r="64" spans="1:7" x14ac:dyDescent="0.25">
      <c r="A64">
        <v>7947789.7999999998</v>
      </c>
      <c r="B64">
        <v>365637.9</v>
      </c>
      <c r="C64">
        <v>264.60000000000002</v>
      </c>
      <c r="D64" s="1">
        <v>2.6517939814814817E-2</v>
      </c>
      <c r="E64">
        <v>23.04</v>
      </c>
      <c r="F64">
        <v>199.48</v>
      </c>
      <c r="G64">
        <v>0.3</v>
      </c>
    </row>
    <row r="65" spans="1:14" x14ac:dyDescent="0.25">
      <c r="A65">
        <v>7947793.9000000004</v>
      </c>
      <c r="B65">
        <v>365657.8</v>
      </c>
      <c r="C65">
        <v>265.7</v>
      </c>
      <c r="D65" s="1">
        <v>2.6838657407407405E-2</v>
      </c>
      <c r="E65">
        <v>23.95</v>
      </c>
      <c r="F65">
        <v>142.47999999999999</v>
      </c>
      <c r="G65">
        <v>3.3</v>
      </c>
    </row>
    <row r="66" spans="1:14" x14ac:dyDescent="0.25">
      <c r="A66">
        <v>7947792.7999999998</v>
      </c>
      <c r="B66">
        <v>365676.1</v>
      </c>
      <c r="C66">
        <v>265.89999999999998</v>
      </c>
      <c r="D66" s="1">
        <v>2.7165740740740744E-2</v>
      </c>
      <c r="E66">
        <v>25.85</v>
      </c>
      <c r="F66">
        <v>159.38</v>
      </c>
      <c r="G66">
        <v>0.2</v>
      </c>
    </row>
    <row r="67" spans="1:14" x14ac:dyDescent="0.25">
      <c r="A67">
        <v>7947795.0999999996</v>
      </c>
      <c r="B67">
        <v>365694.5</v>
      </c>
      <c r="C67">
        <v>265.60000000000002</v>
      </c>
      <c r="D67" s="1">
        <v>2.7569907407407404E-2</v>
      </c>
      <c r="E67">
        <v>30.92</v>
      </c>
      <c r="F67">
        <v>180.36</v>
      </c>
      <c r="G67">
        <v>0.9</v>
      </c>
    </row>
    <row r="68" spans="1:14" x14ac:dyDescent="0.25">
      <c r="A68">
        <v>7947795.2999999998</v>
      </c>
      <c r="B68">
        <v>365714.7</v>
      </c>
      <c r="C68">
        <v>266.3</v>
      </c>
      <c r="D68" s="1">
        <v>2.7915393518518516E-2</v>
      </c>
      <c r="E68">
        <v>30.25</v>
      </c>
      <c r="F68">
        <v>110.7</v>
      </c>
      <c r="G68">
        <v>2.2999999999999998</v>
      </c>
      <c r="N68" t="s">
        <v>12</v>
      </c>
    </row>
    <row r="69" spans="1:14" x14ac:dyDescent="0.25">
      <c r="A69">
        <v>7947798.2000000002</v>
      </c>
      <c r="B69">
        <v>365733.7</v>
      </c>
      <c r="C69">
        <v>266</v>
      </c>
      <c r="D69" s="1">
        <v>2.8306365740740743E-2</v>
      </c>
      <c r="E69">
        <v>43.39</v>
      </c>
      <c r="F69">
        <v>229.59</v>
      </c>
      <c r="G69">
        <v>1.2</v>
      </c>
    </row>
    <row r="70" spans="1:14" x14ac:dyDescent="0.25">
      <c r="A70">
        <v>7947801.2999999998</v>
      </c>
      <c r="B70">
        <v>365753.59999999998</v>
      </c>
      <c r="C70">
        <v>265.8</v>
      </c>
      <c r="D70" s="1">
        <v>2.8708796296296291E-2</v>
      </c>
      <c r="E70">
        <v>65.03</v>
      </c>
      <c r="F70">
        <v>255.14</v>
      </c>
      <c r="G70">
        <v>0.6</v>
      </c>
    </row>
    <row r="71" spans="1:14" x14ac:dyDescent="0.25">
      <c r="A71">
        <v>7947801.2000000002</v>
      </c>
      <c r="B71">
        <v>365772.9</v>
      </c>
      <c r="C71">
        <v>266.10000000000002</v>
      </c>
      <c r="D71" s="1">
        <v>2.9055555555555557E-2</v>
      </c>
      <c r="E71">
        <v>67.459999999999994</v>
      </c>
      <c r="F71">
        <v>155.6</v>
      </c>
      <c r="G71">
        <v>0.4</v>
      </c>
    </row>
    <row r="72" spans="1:14" x14ac:dyDescent="0.25">
      <c r="A72">
        <v>7947799.2999999998</v>
      </c>
      <c r="B72">
        <v>365793.5</v>
      </c>
      <c r="C72">
        <v>266.3</v>
      </c>
      <c r="D72" s="1">
        <v>2.9405208333333332E-2</v>
      </c>
      <c r="E72">
        <v>84.81</v>
      </c>
      <c r="F72">
        <v>170.18</v>
      </c>
      <c r="G72">
        <v>0.3</v>
      </c>
    </row>
    <row r="73" spans="1:14" x14ac:dyDescent="0.25">
      <c r="A73">
        <v>7947797.2999999998</v>
      </c>
      <c r="B73">
        <v>365814.8</v>
      </c>
      <c r="C73">
        <v>265.89999999999998</v>
      </c>
      <c r="D73" s="1">
        <v>2.976087962962963E-2</v>
      </c>
      <c r="E73">
        <v>68.37</v>
      </c>
      <c r="F73">
        <v>209.27</v>
      </c>
      <c r="G73">
        <v>0.5</v>
      </c>
    </row>
    <row r="74" spans="1:14" x14ac:dyDescent="0.25">
      <c r="A74">
        <v>7947797</v>
      </c>
      <c r="B74">
        <v>365834.2</v>
      </c>
      <c r="C74">
        <v>266</v>
      </c>
      <c r="D74" s="1">
        <v>3.009201388888889E-2</v>
      </c>
      <c r="E74">
        <v>54.74</v>
      </c>
      <c r="F74">
        <v>168.39</v>
      </c>
      <c r="G74">
        <v>1.3</v>
      </c>
    </row>
    <row r="75" spans="1:14" x14ac:dyDescent="0.25">
      <c r="A75">
        <v>7947797.4000000004</v>
      </c>
      <c r="B75">
        <v>365855.1</v>
      </c>
      <c r="C75">
        <v>266.2</v>
      </c>
      <c r="D75" s="1">
        <v>3.0428819444444446E-2</v>
      </c>
      <c r="E75">
        <v>55.89</v>
      </c>
      <c r="F75">
        <v>292.76</v>
      </c>
      <c r="G75">
        <v>0.3</v>
      </c>
    </row>
    <row r="76" spans="1:14" x14ac:dyDescent="0.25">
      <c r="A76">
        <v>7947797.2999999998</v>
      </c>
      <c r="B76">
        <v>365875</v>
      </c>
      <c r="C76">
        <v>267.3</v>
      </c>
      <c r="D76" s="1">
        <v>3.0790277777777778E-2</v>
      </c>
      <c r="E76">
        <v>40.85</v>
      </c>
      <c r="F76">
        <v>152.56</v>
      </c>
      <c r="G76">
        <v>1.6</v>
      </c>
    </row>
    <row r="77" spans="1:14" x14ac:dyDescent="0.25">
      <c r="A77">
        <v>7947799.5</v>
      </c>
      <c r="B77">
        <v>365895</v>
      </c>
      <c r="C77">
        <v>265.60000000000002</v>
      </c>
      <c r="D77" s="1">
        <v>3.1113541666666664E-2</v>
      </c>
      <c r="E77">
        <v>42.01</v>
      </c>
      <c r="F77">
        <v>339.66</v>
      </c>
      <c r="G77">
        <v>1.1000000000000001</v>
      </c>
    </row>
    <row r="78" spans="1:14" x14ac:dyDescent="0.25">
      <c r="A78">
        <v>7947800.4000000004</v>
      </c>
      <c r="B78">
        <v>365914.4</v>
      </c>
      <c r="C78">
        <v>264.5</v>
      </c>
      <c r="D78" s="1">
        <v>3.1437268518518517E-2</v>
      </c>
      <c r="E78">
        <v>28.28</v>
      </c>
      <c r="F78">
        <v>138.66999999999999</v>
      </c>
      <c r="G78">
        <v>2.5</v>
      </c>
    </row>
    <row r="80" spans="1:14" x14ac:dyDescent="0.25">
      <c r="A80" s="2" t="s">
        <v>11</v>
      </c>
      <c r="B80" s="3"/>
      <c r="C80" s="3"/>
      <c r="D80" s="3"/>
      <c r="E80" s="3"/>
      <c r="F80" s="3"/>
      <c r="G80" s="4"/>
    </row>
    <row r="82" spans="1:7" x14ac:dyDescent="0.25">
      <c r="A82">
        <v>7948211.7999999998</v>
      </c>
      <c r="B82">
        <v>365533.1</v>
      </c>
      <c r="C82">
        <v>262</v>
      </c>
      <c r="D82" s="1">
        <v>6.6691666666666663E-2</v>
      </c>
      <c r="E82">
        <v>36.729999999999997</v>
      </c>
      <c r="F82">
        <v>146.62</v>
      </c>
      <c r="G82">
        <v>1.6</v>
      </c>
    </row>
    <row r="83" spans="1:7" x14ac:dyDescent="0.25">
      <c r="A83">
        <v>7948218.0999999996</v>
      </c>
      <c r="B83">
        <v>365516.1</v>
      </c>
      <c r="C83">
        <v>262.3</v>
      </c>
      <c r="D83" s="1">
        <v>6.7100694444444442E-2</v>
      </c>
      <c r="E83">
        <v>42.54</v>
      </c>
      <c r="F83">
        <v>228.38</v>
      </c>
      <c r="G83">
        <v>1</v>
      </c>
    </row>
    <row r="84" spans="1:7" x14ac:dyDescent="0.25">
      <c r="A84">
        <v>7948222.7999999998</v>
      </c>
      <c r="B84">
        <v>365498</v>
      </c>
      <c r="C84">
        <v>261.10000000000002</v>
      </c>
      <c r="D84" s="1">
        <v>6.7466550925925919E-2</v>
      </c>
      <c r="E84">
        <v>49.53</v>
      </c>
      <c r="F84">
        <v>98.35</v>
      </c>
      <c r="G84">
        <v>0</v>
      </c>
    </row>
    <row r="85" spans="1:7" x14ac:dyDescent="0.25">
      <c r="A85">
        <v>7948228.2000000002</v>
      </c>
      <c r="B85">
        <v>365479.6</v>
      </c>
      <c r="C85">
        <v>260.60000000000002</v>
      </c>
      <c r="D85" s="1">
        <v>6.7825462962962962E-2</v>
      </c>
      <c r="E85">
        <v>73.2</v>
      </c>
      <c r="F85">
        <v>203.09</v>
      </c>
      <c r="G85">
        <v>0.9</v>
      </c>
    </row>
    <row r="86" spans="1:7" x14ac:dyDescent="0.25">
      <c r="A86">
        <v>7948233.2000000002</v>
      </c>
      <c r="B86">
        <v>365461</v>
      </c>
      <c r="C86">
        <v>261.39999999999998</v>
      </c>
      <c r="D86" s="1">
        <v>6.8184837962962971E-2</v>
      </c>
      <c r="E86">
        <v>64.95</v>
      </c>
      <c r="F86">
        <v>183.19</v>
      </c>
      <c r="G86">
        <v>0.1</v>
      </c>
    </row>
    <row r="87" spans="1:7" x14ac:dyDescent="0.25">
      <c r="A87">
        <v>7948236.7999999998</v>
      </c>
      <c r="B87">
        <v>365442.3</v>
      </c>
      <c r="C87">
        <v>261.5</v>
      </c>
      <c r="D87" s="1">
        <v>6.8537847222222226E-2</v>
      </c>
      <c r="E87">
        <v>38.14</v>
      </c>
      <c r="F87">
        <v>87.96</v>
      </c>
      <c r="G87">
        <v>2.4</v>
      </c>
    </row>
    <row r="88" spans="1:7" x14ac:dyDescent="0.25">
      <c r="A88">
        <v>7948233.5</v>
      </c>
      <c r="B88">
        <v>365422.2</v>
      </c>
      <c r="C88">
        <v>260.60000000000002</v>
      </c>
      <c r="D88" s="1">
        <v>6.8886805555555555E-2</v>
      </c>
      <c r="E88">
        <v>39.64</v>
      </c>
      <c r="F88">
        <v>177.24</v>
      </c>
      <c r="G88">
        <v>1.7</v>
      </c>
    </row>
    <row r="89" spans="1:7" x14ac:dyDescent="0.25">
      <c r="A89">
        <v>7948228.7000000002</v>
      </c>
      <c r="B89">
        <v>365402.2</v>
      </c>
      <c r="C89">
        <v>263</v>
      </c>
      <c r="D89" s="1">
        <v>6.9228356481481484E-2</v>
      </c>
      <c r="E89">
        <v>32.22</v>
      </c>
      <c r="F89">
        <v>149.93</v>
      </c>
      <c r="G89">
        <v>0.3</v>
      </c>
    </row>
    <row r="90" spans="1:7" x14ac:dyDescent="0.25">
      <c r="A90">
        <v>7948225.5999999996</v>
      </c>
      <c r="B90">
        <v>365382.40000000002</v>
      </c>
      <c r="C90">
        <v>262.39999999999998</v>
      </c>
      <c r="D90" s="1">
        <v>6.9569444444444448E-2</v>
      </c>
      <c r="E90">
        <v>27.39</v>
      </c>
      <c r="F90">
        <v>155.41999999999999</v>
      </c>
      <c r="G90">
        <v>0.4</v>
      </c>
    </row>
    <row r="91" spans="1:7" x14ac:dyDescent="0.25">
      <c r="A91">
        <v>7948223.0999999996</v>
      </c>
      <c r="B91">
        <v>365363</v>
      </c>
      <c r="C91">
        <v>259.89999999999998</v>
      </c>
      <c r="D91" s="1">
        <v>6.992152777777777E-2</v>
      </c>
      <c r="E91">
        <v>30</v>
      </c>
      <c r="F91">
        <v>179.4</v>
      </c>
      <c r="G91">
        <v>1.3</v>
      </c>
    </row>
    <row r="92" spans="1:7" x14ac:dyDescent="0.25">
      <c r="A92">
        <v>7948218</v>
      </c>
      <c r="B92">
        <v>365342.3</v>
      </c>
      <c r="C92">
        <v>260</v>
      </c>
      <c r="D92" s="1">
        <v>7.0266203703703692E-2</v>
      </c>
      <c r="E92">
        <v>30.1</v>
      </c>
      <c r="F92">
        <v>239.45</v>
      </c>
      <c r="G92">
        <v>0.2</v>
      </c>
    </row>
    <row r="93" spans="1:7" x14ac:dyDescent="0.25">
      <c r="A93">
        <v>7948214.2000000002</v>
      </c>
      <c r="B93">
        <v>365323</v>
      </c>
      <c r="C93">
        <v>259.8</v>
      </c>
      <c r="D93" s="1">
        <v>7.0596064814814813E-2</v>
      </c>
      <c r="E93">
        <v>30.57</v>
      </c>
      <c r="F93">
        <v>169.7</v>
      </c>
      <c r="G93">
        <v>1.2</v>
      </c>
    </row>
    <row r="94" spans="1:7" x14ac:dyDescent="0.25">
      <c r="A94">
        <v>7948212.7000000002</v>
      </c>
      <c r="B94">
        <v>365302.8</v>
      </c>
      <c r="C94">
        <v>259.7</v>
      </c>
      <c r="D94" s="1">
        <v>7.0931597222222212E-2</v>
      </c>
      <c r="E94">
        <v>26.82</v>
      </c>
      <c r="F94">
        <v>90.29</v>
      </c>
      <c r="G94">
        <v>2.8</v>
      </c>
    </row>
    <row r="95" spans="1:7" x14ac:dyDescent="0.25">
      <c r="A95">
        <v>7948210</v>
      </c>
      <c r="B95">
        <v>365282.7</v>
      </c>
      <c r="C95">
        <v>258.5</v>
      </c>
      <c r="D95" s="1">
        <v>7.1286689814814813E-2</v>
      </c>
      <c r="E95">
        <v>32.61</v>
      </c>
      <c r="F95">
        <v>135.85</v>
      </c>
      <c r="G95">
        <v>1.7</v>
      </c>
    </row>
    <row r="96" spans="1:7" x14ac:dyDescent="0.25">
      <c r="A96">
        <v>7948212.2000000002</v>
      </c>
      <c r="B96">
        <v>365262.3</v>
      </c>
      <c r="C96">
        <v>259.2</v>
      </c>
      <c r="D96" s="1">
        <v>7.1623958333333335E-2</v>
      </c>
      <c r="E96">
        <v>33.72</v>
      </c>
      <c r="F96">
        <v>182.8</v>
      </c>
      <c r="G96">
        <v>0.5</v>
      </c>
    </row>
    <row r="97" spans="1:7" x14ac:dyDescent="0.25">
      <c r="A97">
        <v>7948214.0999999996</v>
      </c>
      <c r="B97">
        <v>365243.3</v>
      </c>
      <c r="C97">
        <v>258.8</v>
      </c>
      <c r="D97" s="1">
        <v>7.1946875000000007E-2</v>
      </c>
      <c r="E97">
        <v>30.97</v>
      </c>
      <c r="F97">
        <v>108.64</v>
      </c>
      <c r="G97">
        <v>2.1</v>
      </c>
    </row>
    <row r="98" spans="1:7" x14ac:dyDescent="0.25">
      <c r="A98">
        <v>7948218.5999999996</v>
      </c>
      <c r="B98">
        <v>365223.7</v>
      </c>
      <c r="C98">
        <v>258.3</v>
      </c>
      <c r="D98" s="1">
        <v>7.2306134259259261E-2</v>
      </c>
      <c r="E98">
        <v>33.130000000000003</v>
      </c>
      <c r="F98">
        <v>175.41</v>
      </c>
      <c r="G98">
        <v>0.7</v>
      </c>
    </row>
    <row r="99" spans="1:7" x14ac:dyDescent="0.25">
      <c r="A99">
        <v>7948221.5999999996</v>
      </c>
      <c r="B99">
        <v>365203.1</v>
      </c>
      <c r="C99">
        <v>259.39999999999998</v>
      </c>
      <c r="D99" s="1">
        <v>7.2643749999999993E-2</v>
      </c>
      <c r="E99">
        <v>33.82</v>
      </c>
      <c r="F99">
        <v>195.05</v>
      </c>
      <c r="G99">
        <v>1.9</v>
      </c>
    </row>
    <row r="100" spans="1:7" x14ac:dyDescent="0.25">
      <c r="A100">
        <v>7948220.7000000002</v>
      </c>
      <c r="B100">
        <v>365182.9</v>
      </c>
      <c r="C100">
        <v>258.60000000000002</v>
      </c>
      <c r="D100" s="1">
        <v>7.2980439814814821E-2</v>
      </c>
      <c r="E100">
        <v>30.22</v>
      </c>
      <c r="F100">
        <v>69.03</v>
      </c>
      <c r="G100">
        <v>0.3</v>
      </c>
    </row>
    <row r="101" spans="1:7" x14ac:dyDescent="0.25">
      <c r="A101">
        <v>7948220.7999999998</v>
      </c>
      <c r="B101">
        <v>365162.9</v>
      </c>
      <c r="C101">
        <v>259.10000000000002</v>
      </c>
      <c r="D101" s="1">
        <v>7.3352546296296298E-2</v>
      </c>
      <c r="E101">
        <v>33.69</v>
      </c>
      <c r="F101">
        <v>108.09</v>
      </c>
      <c r="G101">
        <v>0.1</v>
      </c>
    </row>
    <row r="102" spans="1:7" x14ac:dyDescent="0.25">
      <c r="A102">
        <v>7948218.5999999996</v>
      </c>
      <c r="B102">
        <v>365142.1</v>
      </c>
      <c r="C102">
        <v>259.39999999999998</v>
      </c>
      <c r="D102" s="1">
        <v>7.3674537037037038E-2</v>
      </c>
      <c r="E102">
        <v>41.53</v>
      </c>
      <c r="F102">
        <v>121.21</v>
      </c>
      <c r="G102">
        <v>1.5</v>
      </c>
    </row>
    <row r="103" spans="1:7" x14ac:dyDescent="0.25">
      <c r="A103">
        <v>7948217</v>
      </c>
      <c r="B103">
        <v>365122.1</v>
      </c>
      <c r="C103">
        <v>259.10000000000002</v>
      </c>
      <c r="D103" s="1">
        <v>7.4011226851851852E-2</v>
      </c>
      <c r="E103">
        <v>45.96</v>
      </c>
      <c r="F103">
        <v>73.12</v>
      </c>
      <c r="G103">
        <v>0.1</v>
      </c>
    </row>
    <row r="104" spans="1:7" x14ac:dyDescent="0.25">
      <c r="A104">
        <v>7948214.2000000002</v>
      </c>
      <c r="B104">
        <v>365101.9</v>
      </c>
      <c r="C104">
        <v>259.3</v>
      </c>
      <c r="D104" s="1">
        <v>7.4338888888888885E-2</v>
      </c>
      <c r="E104">
        <v>59.54</v>
      </c>
      <c r="F104">
        <v>180.12</v>
      </c>
      <c r="G104">
        <v>0.8</v>
      </c>
    </row>
    <row r="105" spans="1:7" x14ac:dyDescent="0.25">
      <c r="A105">
        <v>7948211.5</v>
      </c>
      <c r="B105">
        <v>365081.3</v>
      </c>
      <c r="C105">
        <v>259.39999999999998</v>
      </c>
      <c r="D105" s="1">
        <v>7.4707870370370369E-2</v>
      </c>
      <c r="E105">
        <v>58.52</v>
      </c>
      <c r="F105">
        <v>74.8</v>
      </c>
      <c r="G105">
        <v>0.6</v>
      </c>
    </row>
    <row r="106" spans="1:7" x14ac:dyDescent="0.25">
      <c r="A106">
        <v>7948205.7000000002</v>
      </c>
      <c r="B106">
        <v>365061.3</v>
      </c>
      <c r="C106">
        <v>259.3</v>
      </c>
      <c r="D106" s="1">
        <v>7.5039699074074082E-2</v>
      </c>
      <c r="E106">
        <v>65.209999999999994</v>
      </c>
      <c r="F106">
        <v>205.5</v>
      </c>
      <c r="G106">
        <v>0.5</v>
      </c>
    </row>
    <row r="107" spans="1:7" x14ac:dyDescent="0.25">
      <c r="A107">
        <v>7948203.9000000004</v>
      </c>
      <c r="B107">
        <v>365042.3</v>
      </c>
      <c r="C107">
        <v>258.39999999999998</v>
      </c>
      <c r="D107" s="1">
        <v>7.5371990740740732E-2</v>
      </c>
      <c r="E107">
        <v>58.17</v>
      </c>
      <c r="F107">
        <v>151.82</v>
      </c>
      <c r="G107">
        <v>0</v>
      </c>
    </row>
    <row r="108" spans="1:7" x14ac:dyDescent="0.25">
      <c r="A108">
        <v>7948207.2000000002</v>
      </c>
      <c r="B108">
        <v>365022.7</v>
      </c>
      <c r="C108">
        <v>258.89999999999998</v>
      </c>
      <c r="D108" s="1">
        <v>7.5699652777777779E-2</v>
      </c>
      <c r="E108">
        <v>65.8</v>
      </c>
      <c r="F108">
        <v>226.31</v>
      </c>
      <c r="G108">
        <v>0.2</v>
      </c>
    </row>
    <row r="110" spans="1:7" x14ac:dyDescent="0.25">
      <c r="A110" s="2" t="s">
        <v>13</v>
      </c>
      <c r="B110" s="3"/>
      <c r="C110" s="3"/>
      <c r="D110" s="3"/>
      <c r="E110" s="3"/>
      <c r="F110" s="3"/>
      <c r="G110" s="4"/>
    </row>
    <row r="112" spans="1:7" x14ac:dyDescent="0.25">
      <c r="A112">
        <v>7948420</v>
      </c>
      <c r="B112">
        <v>366501.3</v>
      </c>
      <c r="C112">
        <v>264.60000000000002</v>
      </c>
      <c r="D112" s="1">
        <v>9.5952199074074082E-2</v>
      </c>
      <c r="E112">
        <v>57</v>
      </c>
      <c r="F112">
        <v>220.42</v>
      </c>
      <c r="G112">
        <v>0.7</v>
      </c>
    </row>
    <row r="113" spans="1:7" x14ac:dyDescent="0.25">
      <c r="A113">
        <v>7948417.5</v>
      </c>
      <c r="B113">
        <v>366477.7</v>
      </c>
      <c r="C113">
        <v>266.89999999999998</v>
      </c>
      <c r="D113" s="1">
        <v>9.6791087962962971E-2</v>
      </c>
      <c r="E113">
        <v>50.73</v>
      </c>
      <c r="F113">
        <v>155.68</v>
      </c>
      <c r="G113">
        <v>0.4</v>
      </c>
    </row>
    <row r="114" spans="1:7" x14ac:dyDescent="0.25">
      <c r="A114">
        <v>7948411.0999999996</v>
      </c>
      <c r="B114">
        <v>366437.8</v>
      </c>
      <c r="C114">
        <v>268</v>
      </c>
      <c r="D114" s="1">
        <v>9.7091666666666673E-2</v>
      </c>
      <c r="E114">
        <v>50.22</v>
      </c>
      <c r="F114">
        <v>177.6</v>
      </c>
      <c r="G114">
        <v>0.2</v>
      </c>
    </row>
    <row r="115" spans="1:7" x14ac:dyDescent="0.25">
      <c r="A115">
        <v>7948410.9000000004</v>
      </c>
      <c r="B115">
        <v>366417.6</v>
      </c>
      <c r="C115">
        <v>269.5</v>
      </c>
      <c r="D115" s="1">
        <v>9.739178240740741E-2</v>
      </c>
      <c r="E115">
        <v>40.98</v>
      </c>
      <c r="F115">
        <v>197.37</v>
      </c>
      <c r="G115">
        <v>5</v>
      </c>
    </row>
    <row r="116" spans="1:7" x14ac:dyDescent="0.25">
      <c r="A116">
        <v>7948411</v>
      </c>
      <c r="B116">
        <v>366397.9</v>
      </c>
      <c r="C116">
        <v>269.2</v>
      </c>
      <c r="D116" s="1">
        <v>9.7690856481481472E-2</v>
      </c>
      <c r="E116">
        <v>56.49</v>
      </c>
      <c r="F116">
        <v>138.61000000000001</v>
      </c>
      <c r="G116">
        <v>1.1000000000000001</v>
      </c>
    </row>
    <row r="117" spans="1:7" x14ac:dyDescent="0.25">
      <c r="A117">
        <v>7948410.2999999998</v>
      </c>
      <c r="B117">
        <v>366377</v>
      </c>
      <c r="C117">
        <v>268.89999999999998</v>
      </c>
      <c r="D117" s="1">
        <v>9.8009374999999996E-2</v>
      </c>
      <c r="E117">
        <v>53.19</v>
      </c>
      <c r="F117">
        <v>263.37</v>
      </c>
      <c r="G117">
        <v>0.8</v>
      </c>
    </row>
    <row r="118" spans="1:7" x14ac:dyDescent="0.25">
      <c r="A118">
        <v>7948411.0999999996</v>
      </c>
      <c r="B118">
        <v>366358.1</v>
      </c>
      <c r="C118">
        <v>267.89999999999998</v>
      </c>
      <c r="D118" s="1">
        <v>9.8316898148148146E-2</v>
      </c>
      <c r="E118">
        <v>59.65</v>
      </c>
      <c r="F118">
        <v>186.85</v>
      </c>
      <c r="G118">
        <v>0.5</v>
      </c>
    </row>
    <row r="119" spans="1:7" x14ac:dyDescent="0.25">
      <c r="A119">
        <v>7948411.9000000004</v>
      </c>
      <c r="B119">
        <v>366338.1</v>
      </c>
      <c r="C119">
        <v>267.3</v>
      </c>
      <c r="D119" s="1">
        <v>9.8623842592592603E-2</v>
      </c>
      <c r="E119">
        <v>57.08</v>
      </c>
      <c r="F119">
        <v>217.03</v>
      </c>
      <c r="G119">
        <v>0</v>
      </c>
    </row>
    <row r="120" spans="1:7" x14ac:dyDescent="0.25">
      <c r="A120">
        <v>7948409.7000000002</v>
      </c>
      <c r="B120">
        <v>366317.9</v>
      </c>
      <c r="C120">
        <v>267.39999999999998</v>
      </c>
      <c r="D120" s="1">
        <v>9.8923726851851856E-2</v>
      </c>
      <c r="E120">
        <v>52.91</v>
      </c>
      <c r="F120">
        <v>149.96</v>
      </c>
      <c r="G120">
        <v>0.2</v>
      </c>
    </row>
    <row r="121" spans="1:7" x14ac:dyDescent="0.25">
      <c r="A121">
        <v>7948407.7000000002</v>
      </c>
      <c r="B121">
        <v>366297.8</v>
      </c>
      <c r="C121">
        <v>267.3</v>
      </c>
      <c r="D121" s="1">
        <v>9.9232870370370374E-2</v>
      </c>
      <c r="E121">
        <v>57.37</v>
      </c>
      <c r="F121">
        <v>168.18</v>
      </c>
      <c r="G121">
        <v>0.9</v>
      </c>
    </row>
    <row r="122" spans="1:7" x14ac:dyDescent="0.25">
      <c r="A122">
        <v>7948405.2000000002</v>
      </c>
      <c r="B122">
        <v>366279.4</v>
      </c>
      <c r="C122">
        <v>267.60000000000002</v>
      </c>
      <c r="D122" s="1">
        <v>9.9544097222222225E-2</v>
      </c>
      <c r="E122">
        <v>60.06</v>
      </c>
      <c r="F122">
        <v>190.01</v>
      </c>
      <c r="G122">
        <v>0.5</v>
      </c>
    </row>
    <row r="123" spans="1:7" x14ac:dyDescent="0.25">
      <c r="A123">
        <v>7948402.5</v>
      </c>
      <c r="B123">
        <v>366259.20000000001</v>
      </c>
      <c r="C123">
        <v>267.5</v>
      </c>
      <c r="D123" s="1">
        <v>9.9854976851851851E-2</v>
      </c>
      <c r="E123">
        <v>54.62</v>
      </c>
      <c r="F123">
        <v>124.64</v>
      </c>
      <c r="G123">
        <v>0.5</v>
      </c>
    </row>
    <row r="124" spans="1:7" x14ac:dyDescent="0.25">
      <c r="A124">
        <v>7948399.9000000004</v>
      </c>
      <c r="B124">
        <v>366239.8</v>
      </c>
      <c r="C124">
        <v>268.89999999999998</v>
      </c>
      <c r="D124" s="1">
        <v>0.10026631944444446</v>
      </c>
      <c r="E124">
        <v>57.41</v>
      </c>
      <c r="F124">
        <v>113.07</v>
      </c>
      <c r="G124">
        <v>0.6</v>
      </c>
    </row>
    <row r="125" spans="1:7" x14ac:dyDescent="0.25">
      <c r="A125">
        <v>7948396.0999999996</v>
      </c>
      <c r="B125">
        <v>366220</v>
      </c>
      <c r="C125">
        <v>268.89999999999998</v>
      </c>
      <c r="D125" s="1">
        <v>0.10059074074074074</v>
      </c>
      <c r="E125">
        <v>50.18</v>
      </c>
      <c r="F125">
        <v>138.81</v>
      </c>
      <c r="G125">
        <v>2.4</v>
      </c>
    </row>
    <row r="126" spans="1:7" x14ac:dyDescent="0.25">
      <c r="A126">
        <v>7948393</v>
      </c>
      <c r="B126">
        <v>366200.5</v>
      </c>
      <c r="C126">
        <v>268.7</v>
      </c>
      <c r="D126" s="1">
        <v>0.10093263888888888</v>
      </c>
      <c r="E126">
        <v>48.34</v>
      </c>
      <c r="F126">
        <v>134.33000000000001</v>
      </c>
      <c r="G126">
        <v>1.5</v>
      </c>
    </row>
    <row r="127" spans="1:7" x14ac:dyDescent="0.25">
      <c r="A127">
        <v>7948393.7999999998</v>
      </c>
      <c r="B127">
        <v>366182.3</v>
      </c>
      <c r="C127">
        <v>267</v>
      </c>
      <c r="D127" s="1">
        <v>0.10128101851851852</v>
      </c>
      <c r="E127">
        <v>40.75</v>
      </c>
      <c r="F127">
        <v>171.68</v>
      </c>
      <c r="G127">
        <v>0.1</v>
      </c>
    </row>
    <row r="128" spans="1:7" x14ac:dyDescent="0.25">
      <c r="A128">
        <v>7948392.9000000004</v>
      </c>
      <c r="B128">
        <v>366162.3</v>
      </c>
      <c r="C128">
        <v>267.3</v>
      </c>
      <c r="D128" s="1">
        <v>0.10162418981481482</v>
      </c>
      <c r="E128">
        <v>32.19</v>
      </c>
      <c r="F128">
        <v>226.05</v>
      </c>
      <c r="G128">
        <v>2.2000000000000002</v>
      </c>
    </row>
    <row r="129" spans="1:9" x14ac:dyDescent="0.25">
      <c r="A129">
        <v>7948392</v>
      </c>
      <c r="B129">
        <v>366142.9</v>
      </c>
      <c r="C129">
        <v>266.8</v>
      </c>
      <c r="D129" s="1">
        <v>0.10199537037037038</v>
      </c>
      <c r="E129">
        <v>17.28</v>
      </c>
      <c r="F129">
        <v>253.1</v>
      </c>
      <c r="G129">
        <v>1.9</v>
      </c>
    </row>
    <row r="130" spans="1:9" x14ac:dyDescent="0.25">
      <c r="A130">
        <v>7948390.5999999996</v>
      </c>
      <c r="B130">
        <v>366122</v>
      </c>
      <c r="C130">
        <v>267.7</v>
      </c>
      <c r="D130" s="1">
        <v>0.10238298611111112</v>
      </c>
      <c r="E130">
        <v>9.5399999999999991</v>
      </c>
      <c r="F130">
        <v>262.58999999999997</v>
      </c>
      <c r="G130">
        <v>2.7</v>
      </c>
    </row>
    <row r="131" spans="1:9" x14ac:dyDescent="0.25">
      <c r="A131">
        <v>7948388.7999999998</v>
      </c>
      <c r="B131">
        <v>366102.2</v>
      </c>
      <c r="C131">
        <v>268.8</v>
      </c>
      <c r="D131" s="1">
        <v>0.1032755787037037</v>
      </c>
      <c r="E131">
        <v>3.12</v>
      </c>
      <c r="F131">
        <v>186.3</v>
      </c>
      <c r="G131">
        <v>13.1</v>
      </c>
    </row>
    <row r="132" spans="1:9" x14ac:dyDescent="0.25">
      <c r="A132">
        <v>7948388.7999999998</v>
      </c>
      <c r="B132">
        <v>366081.9</v>
      </c>
      <c r="C132">
        <v>269</v>
      </c>
      <c r="D132" s="1">
        <v>0.10376458333333333</v>
      </c>
      <c r="E132">
        <v>4.42</v>
      </c>
      <c r="F132">
        <v>190.58</v>
      </c>
      <c r="G132">
        <v>2.1</v>
      </c>
      <c r="I132" t="s">
        <v>14</v>
      </c>
    </row>
    <row r="133" spans="1:9" x14ac:dyDescent="0.25">
      <c r="A133">
        <v>7948387</v>
      </c>
      <c r="B133">
        <v>366060.3</v>
      </c>
      <c r="C133">
        <v>268.7</v>
      </c>
      <c r="D133" s="1">
        <v>0.10419814814814815</v>
      </c>
      <c r="E133">
        <v>4.26</v>
      </c>
      <c r="F133">
        <v>215.86</v>
      </c>
      <c r="G133">
        <v>21.1</v>
      </c>
    </row>
    <row r="134" spans="1:9" x14ac:dyDescent="0.25">
      <c r="A134">
        <v>7948385</v>
      </c>
      <c r="B134">
        <v>366038.8</v>
      </c>
      <c r="C134">
        <v>269.89999999999998</v>
      </c>
      <c r="D134" s="1">
        <v>0.10452777777777778</v>
      </c>
      <c r="E134">
        <v>2.62</v>
      </c>
      <c r="F134">
        <v>159.16</v>
      </c>
      <c r="G134">
        <v>0</v>
      </c>
    </row>
    <row r="135" spans="1:9" x14ac:dyDescent="0.25">
      <c r="A135">
        <v>7948384.5</v>
      </c>
      <c r="B135">
        <v>366020.2</v>
      </c>
      <c r="C135">
        <v>269.60000000000002</v>
      </c>
      <c r="D135" s="1">
        <v>0.10494583333333334</v>
      </c>
      <c r="E135">
        <v>3.5</v>
      </c>
      <c r="F135">
        <v>171.53</v>
      </c>
      <c r="G135">
        <v>9.5</v>
      </c>
    </row>
    <row r="136" spans="1:9" x14ac:dyDescent="0.25">
      <c r="A136">
        <v>7948382.5</v>
      </c>
      <c r="B136">
        <v>365999.8</v>
      </c>
      <c r="C136">
        <v>270.39999999999998</v>
      </c>
      <c r="D136" s="1">
        <v>0.10534467592592593</v>
      </c>
      <c r="E136">
        <v>3.57</v>
      </c>
      <c r="F136">
        <v>169.37</v>
      </c>
      <c r="G136">
        <v>10.9</v>
      </c>
    </row>
    <row r="137" spans="1:9" x14ac:dyDescent="0.25">
      <c r="A137">
        <v>7948381.2999999998</v>
      </c>
      <c r="B137">
        <v>365982.4</v>
      </c>
      <c r="C137">
        <v>269.60000000000002</v>
      </c>
      <c r="D137" s="1">
        <v>0.10572881944444444</v>
      </c>
      <c r="E137">
        <v>6.07</v>
      </c>
      <c r="F137">
        <v>322.05</v>
      </c>
      <c r="G137">
        <v>0.5</v>
      </c>
    </row>
    <row r="138" spans="1:9" x14ac:dyDescent="0.25">
      <c r="A138">
        <v>7948376.9000000004</v>
      </c>
      <c r="B138">
        <v>365960.3</v>
      </c>
      <c r="C138">
        <v>269.60000000000002</v>
      </c>
      <c r="D138" s="1">
        <v>0.10613622685185185</v>
      </c>
      <c r="E138">
        <v>5.83</v>
      </c>
      <c r="F138">
        <v>254.61</v>
      </c>
      <c r="G138">
        <v>8.1999999999999993</v>
      </c>
    </row>
    <row r="139" spans="1:9" x14ac:dyDescent="0.25">
      <c r="A139">
        <v>7948374</v>
      </c>
      <c r="B139">
        <v>365940.6</v>
      </c>
      <c r="C139">
        <v>269.3</v>
      </c>
      <c r="D139" s="1">
        <v>0.10654143518518518</v>
      </c>
      <c r="E139">
        <v>10.029999999999999</v>
      </c>
      <c r="F139">
        <v>151.61000000000001</v>
      </c>
      <c r="G139">
        <v>3.3</v>
      </c>
    </row>
    <row r="140" spans="1:9" x14ac:dyDescent="0.25">
      <c r="A140">
        <v>7948372.5999999996</v>
      </c>
      <c r="B140">
        <v>365921.8</v>
      </c>
      <c r="C140">
        <v>270</v>
      </c>
      <c r="D140" s="1">
        <v>0.10690208333333333</v>
      </c>
      <c r="E140">
        <v>21.9</v>
      </c>
      <c r="F140">
        <v>390.01</v>
      </c>
      <c r="G140">
        <v>2.2999999999999998</v>
      </c>
    </row>
    <row r="141" spans="1:9" x14ac:dyDescent="0.25">
      <c r="A141">
        <v>7948367.5</v>
      </c>
      <c r="B141">
        <v>365901.6</v>
      </c>
      <c r="C141">
        <v>269.7</v>
      </c>
      <c r="D141" s="1">
        <v>0.10730393518518518</v>
      </c>
      <c r="E141">
        <v>22.04</v>
      </c>
      <c r="F141">
        <v>288.86</v>
      </c>
      <c r="G141">
        <v>2.2000000000000002</v>
      </c>
    </row>
    <row r="142" spans="1:9" x14ac:dyDescent="0.25">
      <c r="A142">
        <v>7948363.0999999996</v>
      </c>
      <c r="B142">
        <v>365881.59999999998</v>
      </c>
      <c r="C142">
        <v>269.2</v>
      </c>
      <c r="D142" s="1">
        <v>0.10763217592592593</v>
      </c>
      <c r="E142">
        <v>21.55</v>
      </c>
      <c r="F142">
        <v>173.98</v>
      </c>
      <c r="G142">
        <v>2.5</v>
      </c>
    </row>
    <row r="143" spans="1:9" x14ac:dyDescent="0.25">
      <c r="A143">
        <v>7948359.5999999996</v>
      </c>
      <c r="B143">
        <v>365862</v>
      </c>
      <c r="C143">
        <v>270</v>
      </c>
      <c r="D143" s="1">
        <v>0.10794606481481482</v>
      </c>
      <c r="E143">
        <v>44.86</v>
      </c>
      <c r="F143">
        <v>213.38</v>
      </c>
      <c r="G143">
        <v>0.5</v>
      </c>
    </row>
    <row r="144" spans="1:9" x14ac:dyDescent="0.25">
      <c r="A144">
        <v>7948358.5999999996</v>
      </c>
      <c r="B144">
        <v>365841.8</v>
      </c>
      <c r="C144">
        <v>270.5</v>
      </c>
      <c r="D144" s="1">
        <v>0.10829768518518519</v>
      </c>
      <c r="E144">
        <v>50.14</v>
      </c>
      <c r="F144">
        <v>180.67</v>
      </c>
      <c r="G144">
        <v>0.7</v>
      </c>
    </row>
    <row r="145" spans="1:7" x14ac:dyDescent="0.25">
      <c r="A145">
        <v>7948356.5999999996</v>
      </c>
      <c r="B145">
        <v>365822</v>
      </c>
      <c r="C145">
        <v>270.3</v>
      </c>
      <c r="D145" s="1">
        <v>0.10861886574074074</v>
      </c>
      <c r="E145">
        <v>74.48</v>
      </c>
      <c r="F145">
        <v>271.18</v>
      </c>
      <c r="G145">
        <v>0.6</v>
      </c>
    </row>
    <row r="146" spans="1:7" x14ac:dyDescent="0.25">
      <c r="A146">
        <v>7948359.4000000004</v>
      </c>
      <c r="B146">
        <v>365805.9</v>
      </c>
      <c r="C146">
        <v>268.8</v>
      </c>
      <c r="D146" s="1">
        <v>0.10900775462962964</v>
      </c>
      <c r="E146">
        <v>71.680000000000007</v>
      </c>
      <c r="F146">
        <v>179.65</v>
      </c>
      <c r="G146">
        <v>0.2</v>
      </c>
    </row>
    <row r="147" spans="1:7" x14ac:dyDescent="0.25">
      <c r="A147">
        <v>7948359.4000000004</v>
      </c>
      <c r="B147">
        <v>365784.3</v>
      </c>
      <c r="C147">
        <v>263.10000000000002</v>
      </c>
      <c r="D147" s="1">
        <v>0.11101793981481482</v>
      </c>
      <c r="E147">
        <v>81.75</v>
      </c>
      <c r="F147">
        <v>370.9</v>
      </c>
      <c r="G147">
        <v>0.3</v>
      </c>
    </row>
    <row r="148" spans="1:7" x14ac:dyDescent="0.25">
      <c r="A148">
        <v>7948364.0999999996</v>
      </c>
      <c r="B148">
        <v>365764.7</v>
      </c>
      <c r="C148">
        <v>266.2</v>
      </c>
      <c r="D148" s="1">
        <v>0.11138275462962961</v>
      </c>
      <c r="E148">
        <v>111.5</v>
      </c>
      <c r="F148">
        <v>459.06</v>
      </c>
      <c r="G148">
        <v>0.6</v>
      </c>
    </row>
    <row r="149" spans="1:7" x14ac:dyDescent="0.25">
      <c r="A149">
        <v>7948368</v>
      </c>
      <c r="B149">
        <v>365747.5</v>
      </c>
      <c r="C149">
        <v>267.10000000000002</v>
      </c>
      <c r="D149" s="1">
        <v>0.1118</v>
      </c>
      <c r="E149">
        <v>114.67</v>
      </c>
      <c r="F149">
        <v>333.61</v>
      </c>
      <c r="G149">
        <v>0</v>
      </c>
    </row>
    <row r="150" spans="1:7" x14ac:dyDescent="0.25">
      <c r="A150">
        <v>7948372.7000000002</v>
      </c>
      <c r="B150">
        <v>365726.1</v>
      </c>
      <c r="C150">
        <v>268.7</v>
      </c>
      <c r="D150" s="1">
        <v>0.11244664351851852</v>
      </c>
      <c r="E150">
        <v>104.92</v>
      </c>
      <c r="F150">
        <v>113.96</v>
      </c>
      <c r="G150">
        <v>0</v>
      </c>
    </row>
    <row r="151" spans="1:7" x14ac:dyDescent="0.25">
      <c r="A151">
        <v>7948375.9000000004</v>
      </c>
      <c r="B151">
        <v>365705.9</v>
      </c>
      <c r="C151">
        <v>269</v>
      </c>
      <c r="D151" s="1">
        <v>0.1127925925925926</v>
      </c>
      <c r="E151">
        <v>90.84</v>
      </c>
      <c r="F151">
        <v>237.59</v>
      </c>
      <c r="G151">
        <v>0.2</v>
      </c>
    </row>
    <row r="152" spans="1:7" x14ac:dyDescent="0.25">
      <c r="A152">
        <v>7948379.7999999998</v>
      </c>
      <c r="B152">
        <v>365687.7</v>
      </c>
      <c r="C152">
        <v>270</v>
      </c>
      <c r="D152" s="1">
        <v>0.11325972222222223</v>
      </c>
      <c r="E152">
        <v>95.98</v>
      </c>
      <c r="F152">
        <v>338.36</v>
      </c>
      <c r="G152">
        <v>0.1</v>
      </c>
    </row>
    <row r="153" spans="1:7" x14ac:dyDescent="0.25">
      <c r="A153">
        <v>7948384.4000000004</v>
      </c>
      <c r="B153">
        <v>365665.5</v>
      </c>
      <c r="C153">
        <v>269.60000000000002</v>
      </c>
      <c r="D153" s="1">
        <v>0.11359039351851852</v>
      </c>
      <c r="E153">
        <v>70.56</v>
      </c>
      <c r="F153">
        <v>355.97</v>
      </c>
      <c r="G153">
        <v>1.1000000000000001</v>
      </c>
    </row>
    <row r="154" spans="1:7" x14ac:dyDescent="0.25">
      <c r="A154">
        <v>7948389.7999999998</v>
      </c>
      <c r="B154">
        <v>365645.6</v>
      </c>
      <c r="C154">
        <v>269.7</v>
      </c>
      <c r="D154" s="1">
        <v>0.11392314814814815</v>
      </c>
      <c r="E154">
        <v>58.45</v>
      </c>
      <c r="F154">
        <v>393.72</v>
      </c>
      <c r="G154">
        <v>0</v>
      </c>
    </row>
    <row r="155" spans="1:7" x14ac:dyDescent="0.25">
      <c r="A155">
        <v>7948394.9000000004</v>
      </c>
      <c r="B155">
        <v>365627.6</v>
      </c>
      <c r="C155">
        <v>269.39999999999998</v>
      </c>
      <c r="D155" s="1">
        <v>0.11429895833333333</v>
      </c>
      <c r="E155">
        <v>53.64</v>
      </c>
      <c r="F155">
        <v>369.53</v>
      </c>
      <c r="G155">
        <v>0.8</v>
      </c>
    </row>
    <row r="156" spans="1:7" x14ac:dyDescent="0.25">
      <c r="A156">
        <v>7948398</v>
      </c>
      <c r="B156">
        <v>365607.2</v>
      </c>
      <c r="C156">
        <v>269.60000000000002</v>
      </c>
      <c r="D156" s="1">
        <v>0.11468518518518518</v>
      </c>
      <c r="E156">
        <v>37.25</v>
      </c>
      <c r="F156">
        <v>533.11</v>
      </c>
      <c r="G156">
        <v>0.9</v>
      </c>
    </row>
    <row r="157" spans="1:7" x14ac:dyDescent="0.25">
      <c r="A157">
        <v>7948402.5</v>
      </c>
      <c r="B157">
        <v>365588.4</v>
      </c>
      <c r="C157">
        <v>271.5</v>
      </c>
      <c r="D157" s="1">
        <v>0.11504282407407407</v>
      </c>
      <c r="E157">
        <v>47.26</v>
      </c>
      <c r="F157">
        <v>259.3</v>
      </c>
      <c r="G157">
        <v>0.4</v>
      </c>
    </row>
    <row r="158" spans="1:7" x14ac:dyDescent="0.25">
      <c r="A158">
        <v>7948404.7999999998</v>
      </c>
      <c r="B158">
        <v>365567.9</v>
      </c>
      <c r="C158">
        <v>272.3</v>
      </c>
      <c r="D158" s="1">
        <v>0.11536793981481482</v>
      </c>
      <c r="E158">
        <v>64.23</v>
      </c>
      <c r="F158">
        <v>339.62</v>
      </c>
      <c r="G158">
        <v>0.8</v>
      </c>
    </row>
    <row r="159" spans="1:7" x14ac:dyDescent="0.25">
      <c r="A159">
        <v>7948407.9000000004</v>
      </c>
      <c r="B159">
        <v>365546.8</v>
      </c>
      <c r="C159">
        <v>271.7</v>
      </c>
      <c r="D159" s="1">
        <v>0.11568506944444445</v>
      </c>
      <c r="E159">
        <v>64.040000000000006</v>
      </c>
      <c r="F159">
        <v>202.01</v>
      </c>
      <c r="G159">
        <v>0.3</v>
      </c>
    </row>
    <row r="160" spans="1:7" x14ac:dyDescent="0.25">
      <c r="A160">
        <v>7948410.7999999998</v>
      </c>
      <c r="B160">
        <v>365527.8</v>
      </c>
      <c r="C160">
        <v>271.60000000000002</v>
      </c>
      <c r="D160" s="1">
        <v>0.11599270833333335</v>
      </c>
      <c r="E160">
        <v>63.4</v>
      </c>
      <c r="F160">
        <v>176.47</v>
      </c>
      <c r="G160">
        <v>0.3</v>
      </c>
    </row>
    <row r="161" spans="1:7" x14ac:dyDescent="0.25">
      <c r="A161">
        <v>7948414.9000000004</v>
      </c>
      <c r="B161">
        <v>365507.7</v>
      </c>
      <c r="C161">
        <v>271.39999999999998</v>
      </c>
      <c r="D161" s="1">
        <v>0.11632881944444444</v>
      </c>
      <c r="E161">
        <v>49.4</v>
      </c>
      <c r="F161">
        <v>73.099999999999994</v>
      </c>
      <c r="G161">
        <v>0</v>
      </c>
    </row>
    <row r="162" spans="1:7" x14ac:dyDescent="0.25">
      <c r="A162">
        <v>7948419.2999999998</v>
      </c>
      <c r="B162">
        <v>365487.6</v>
      </c>
      <c r="C162">
        <v>264.39999999999998</v>
      </c>
      <c r="D162" s="1">
        <v>0.14045034722222222</v>
      </c>
      <c r="E162">
        <v>60.29</v>
      </c>
      <c r="F162">
        <v>183.34</v>
      </c>
      <c r="G162">
        <v>0.5</v>
      </c>
    </row>
    <row r="163" spans="1:7" x14ac:dyDescent="0.25">
      <c r="A163">
        <v>7948423.0999999996</v>
      </c>
      <c r="B163">
        <v>365467.5</v>
      </c>
      <c r="C163">
        <v>265.3</v>
      </c>
      <c r="D163" s="1">
        <v>0.14075821759259258</v>
      </c>
      <c r="E163">
        <v>52.11</v>
      </c>
      <c r="F163">
        <v>131.21</v>
      </c>
      <c r="G163">
        <v>0.2</v>
      </c>
    </row>
    <row r="164" spans="1:7" x14ac:dyDescent="0.25">
      <c r="A164">
        <v>7948428.0999999996</v>
      </c>
      <c r="B164">
        <v>365444.6</v>
      </c>
      <c r="C164">
        <v>265.2</v>
      </c>
      <c r="D164" s="1">
        <v>0.14109409722222221</v>
      </c>
      <c r="E164">
        <v>44.57</v>
      </c>
      <c r="F164">
        <v>132.79</v>
      </c>
      <c r="G164">
        <v>1.8</v>
      </c>
    </row>
    <row r="165" spans="1:7" x14ac:dyDescent="0.25">
      <c r="A165">
        <v>7948431.5999999996</v>
      </c>
      <c r="B165">
        <v>365425.6</v>
      </c>
      <c r="C165">
        <v>265.39999999999998</v>
      </c>
      <c r="D165" s="1">
        <v>0.14139791666666665</v>
      </c>
      <c r="E165">
        <v>43.22</v>
      </c>
      <c r="F165">
        <v>126.19</v>
      </c>
      <c r="G165">
        <v>0.4</v>
      </c>
    </row>
    <row r="166" spans="1:7" x14ac:dyDescent="0.25">
      <c r="A166">
        <v>7948435.7000000002</v>
      </c>
      <c r="B166">
        <v>365406.2</v>
      </c>
      <c r="C166">
        <v>266.10000000000002</v>
      </c>
      <c r="D166" s="1">
        <v>0.14170381944444443</v>
      </c>
      <c r="E166">
        <v>41.62</v>
      </c>
      <c r="F166">
        <v>156.68</v>
      </c>
      <c r="G166">
        <v>0</v>
      </c>
    </row>
    <row r="167" spans="1:7" x14ac:dyDescent="0.25">
      <c r="A167">
        <v>7948437.4000000004</v>
      </c>
      <c r="B167">
        <v>365389.8</v>
      </c>
      <c r="C167">
        <v>265.89999999999998</v>
      </c>
      <c r="D167" s="1">
        <v>0.14215763888888888</v>
      </c>
      <c r="E167">
        <v>42.41</v>
      </c>
      <c r="F167">
        <v>336.03</v>
      </c>
      <c r="G167">
        <v>0.4</v>
      </c>
    </row>
    <row r="168" spans="1:7" x14ac:dyDescent="0.25">
      <c r="A168">
        <v>7948436</v>
      </c>
      <c r="B168">
        <v>365368.9</v>
      </c>
      <c r="C168">
        <v>266.3</v>
      </c>
      <c r="D168" s="1">
        <v>0.14248101851851852</v>
      </c>
      <c r="E168">
        <v>37.72</v>
      </c>
      <c r="F168">
        <v>213.5</v>
      </c>
      <c r="G168">
        <v>1.4</v>
      </c>
    </row>
    <row r="169" spans="1:7" x14ac:dyDescent="0.25">
      <c r="A169">
        <v>7948437</v>
      </c>
      <c r="B169">
        <v>365348.1</v>
      </c>
      <c r="C169">
        <v>266.7</v>
      </c>
      <c r="D169" s="1">
        <v>0.14290729166666669</v>
      </c>
      <c r="E169">
        <v>39.020000000000003</v>
      </c>
      <c r="F169">
        <v>332.42</v>
      </c>
      <c r="G169">
        <v>2</v>
      </c>
    </row>
    <row r="170" spans="1:7" x14ac:dyDescent="0.25">
      <c r="A170">
        <v>7948433.2999999998</v>
      </c>
      <c r="B170">
        <v>365328.5</v>
      </c>
      <c r="C170">
        <v>267.2</v>
      </c>
      <c r="D170" s="1">
        <v>0.14327083333333332</v>
      </c>
      <c r="E170">
        <v>37.67</v>
      </c>
      <c r="F170">
        <v>290.33</v>
      </c>
      <c r="G170">
        <v>0.1</v>
      </c>
    </row>
    <row r="171" spans="1:7" x14ac:dyDescent="0.25">
      <c r="A171">
        <v>7948427.5</v>
      </c>
      <c r="B171">
        <v>365308.5</v>
      </c>
      <c r="C171">
        <v>267.60000000000002</v>
      </c>
      <c r="D171" s="1">
        <v>0.14358495370370369</v>
      </c>
      <c r="E171">
        <v>38.53</v>
      </c>
      <c r="F171">
        <v>236.95</v>
      </c>
      <c r="G171">
        <v>0</v>
      </c>
    </row>
    <row r="172" spans="1:7" x14ac:dyDescent="0.25">
      <c r="A172">
        <v>7948420.9000000004</v>
      </c>
      <c r="B172">
        <v>365290</v>
      </c>
      <c r="C172">
        <v>267.2</v>
      </c>
      <c r="D172" s="1">
        <v>0.14389236111111112</v>
      </c>
      <c r="E172">
        <v>44.68</v>
      </c>
      <c r="F172">
        <v>336.2</v>
      </c>
      <c r="G172">
        <v>0.1</v>
      </c>
    </row>
    <row r="173" spans="1:7" x14ac:dyDescent="0.25">
      <c r="A173">
        <v>7948416.5</v>
      </c>
      <c r="B173">
        <v>365272.1</v>
      </c>
      <c r="C173">
        <v>264.60000000000002</v>
      </c>
      <c r="D173" s="1">
        <v>0.14427037037037035</v>
      </c>
      <c r="E173">
        <v>44.36</v>
      </c>
      <c r="F173">
        <v>338.75</v>
      </c>
      <c r="G173">
        <v>1.8</v>
      </c>
    </row>
    <row r="174" spans="1:7" x14ac:dyDescent="0.25">
      <c r="A174">
        <v>7948410.0999999996</v>
      </c>
      <c r="B174">
        <v>365253.7</v>
      </c>
      <c r="C174">
        <v>265.89999999999998</v>
      </c>
      <c r="D174" s="1">
        <v>0.14460000000000001</v>
      </c>
      <c r="E174">
        <v>41.79</v>
      </c>
      <c r="F174">
        <v>162.58000000000001</v>
      </c>
      <c r="G174">
        <v>1.3</v>
      </c>
    </row>
    <row r="175" spans="1:7" x14ac:dyDescent="0.25">
      <c r="A175">
        <v>7948403.0999999996</v>
      </c>
      <c r="B175">
        <v>365233.5</v>
      </c>
      <c r="C175">
        <v>264.5</v>
      </c>
      <c r="D175" s="1">
        <v>0.14490682870370372</v>
      </c>
      <c r="E175">
        <v>40.65</v>
      </c>
      <c r="F175">
        <v>128.49</v>
      </c>
      <c r="G175">
        <v>0.1</v>
      </c>
    </row>
    <row r="176" spans="1:7" x14ac:dyDescent="0.25">
      <c r="A176">
        <v>7948398.2000000002</v>
      </c>
      <c r="B176">
        <v>365214.4</v>
      </c>
      <c r="C176">
        <v>264.10000000000002</v>
      </c>
      <c r="D176" s="1">
        <v>0.14521770833333333</v>
      </c>
      <c r="E176">
        <v>42.12</v>
      </c>
      <c r="F176">
        <v>260.19</v>
      </c>
      <c r="G176">
        <v>0.5</v>
      </c>
    </row>
    <row r="177" spans="1:7" x14ac:dyDescent="0.25">
      <c r="A177">
        <v>7948390.7000000002</v>
      </c>
      <c r="B177">
        <v>365197</v>
      </c>
      <c r="C177">
        <v>265</v>
      </c>
      <c r="D177" s="1">
        <v>0.14553622685185186</v>
      </c>
      <c r="E177">
        <v>40.549999999999997</v>
      </c>
      <c r="F177">
        <v>258.98</v>
      </c>
      <c r="G177">
        <v>0.4</v>
      </c>
    </row>
    <row r="178" spans="1:7" x14ac:dyDescent="0.25">
      <c r="A178">
        <v>7948383.5999999996</v>
      </c>
      <c r="B178">
        <v>365178.9</v>
      </c>
      <c r="C178">
        <v>265.7</v>
      </c>
      <c r="D178" s="1">
        <v>0.14586597222222222</v>
      </c>
      <c r="E178">
        <v>30.86</v>
      </c>
      <c r="F178">
        <v>586.73</v>
      </c>
      <c r="G178">
        <v>1.8</v>
      </c>
    </row>
    <row r="179" spans="1:7" x14ac:dyDescent="0.25">
      <c r="A179">
        <v>7948375.0999999996</v>
      </c>
      <c r="B179">
        <v>365159.8</v>
      </c>
      <c r="C179">
        <v>265.39999999999998</v>
      </c>
      <c r="D179" s="1">
        <v>0.14617511574074074</v>
      </c>
      <c r="E179">
        <v>36.99</v>
      </c>
      <c r="F179">
        <v>367.5</v>
      </c>
      <c r="G179">
        <v>0.5</v>
      </c>
    </row>
    <row r="180" spans="1:7" x14ac:dyDescent="0.25">
      <c r="A180">
        <v>7948366.9000000004</v>
      </c>
      <c r="B180">
        <v>365141.9</v>
      </c>
      <c r="C180">
        <v>265.3</v>
      </c>
      <c r="D180" s="1">
        <v>0.14647534722222222</v>
      </c>
      <c r="E180">
        <v>33.47</v>
      </c>
      <c r="F180">
        <v>451.96</v>
      </c>
      <c r="G180">
        <v>0.2</v>
      </c>
    </row>
    <row r="181" spans="1:7" x14ac:dyDescent="0.25">
      <c r="A181">
        <v>7948359.4000000004</v>
      </c>
      <c r="B181">
        <v>365123.9</v>
      </c>
      <c r="C181">
        <v>263.7</v>
      </c>
      <c r="D181" s="1">
        <v>0.14678321759259258</v>
      </c>
      <c r="E181">
        <v>33.28</v>
      </c>
      <c r="F181">
        <v>206.06</v>
      </c>
      <c r="G181">
        <v>1</v>
      </c>
    </row>
    <row r="182" spans="1:7" x14ac:dyDescent="0.25">
      <c r="A182">
        <v>7948352.2000000002</v>
      </c>
      <c r="B182">
        <v>365105.6</v>
      </c>
      <c r="C182">
        <v>264</v>
      </c>
      <c r="D182" s="1">
        <v>0.14709687499999999</v>
      </c>
      <c r="E182">
        <v>40.74</v>
      </c>
      <c r="F182">
        <v>333.22</v>
      </c>
      <c r="G182">
        <v>0</v>
      </c>
    </row>
    <row r="183" spans="1:7" x14ac:dyDescent="0.25">
      <c r="A183">
        <v>7948344.9000000004</v>
      </c>
      <c r="B183">
        <v>365086</v>
      </c>
      <c r="C183">
        <v>264.7</v>
      </c>
      <c r="D183" s="1">
        <v>0.1474101851851852</v>
      </c>
      <c r="E183">
        <v>34.24</v>
      </c>
      <c r="F183">
        <v>502.11</v>
      </c>
      <c r="G183">
        <v>0</v>
      </c>
    </row>
    <row r="184" spans="1:7" x14ac:dyDescent="0.25">
      <c r="A184">
        <v>7948337.5999999996</v>
      </c>
      <c r="B184">
        <v>365068.1</v>
      </c>
      <c r="C184">
        <v>263.8</v>
      </c>
      <c r="D184" s="1">
        <v>0.14772939814814814</v>
      </c>
      <c r="E184">
        <v>44.63</v>
      </c>
      <c r="F184">
        <v>149.88999999999999</v>
      </c>
      <c r="G184">
        <v>0.7</v>
      </c>
    </row>
    <row r="185" spans="1:7" x14ac:dyDescent="0.25">
      <c r="A185">
        <v>7948334.5</v>
      </c>
      <c r="B185">
        <v>365047.5</v>
      </c>
      <c r="C185">
        <v>266.3</v>
      </c>
      <c r="D185" s="1">
        <v>0.14806817129629629</v>
      </c>
      <c r="E185">
        <v>55</v>
      </c>
      <c r="F185">
        <v>304.05</v>
      </c>
      <c r="G185">
        <v>0.3</v>
      </c>
    </row>
    <row r="186" spans="1:7" x14ac:dyDescent="0.25">
      <c r="A186">
        <v>7948328.0999999996</v>
      </c>
      <c r="B186">
        <v>365029.8</v>
      </c>
      <c r="C186">
        <v>267.10000000000002</v>
      </c>
      <c r="D186" s="1">
        <v>0.14838819444444443</v>
      </c>
      <c r="E186">
        <v>58.73</v>
      </c>
      <c r="F186">
        <v>260.19</v>
      </c>
      <c r="G186">
        <v>0.9</v>
      </c>
    </row>
    <row r="187" spans="1:7" x14ac:dyDescent="0.25">
      <c r="A187">
        <v>7948325.7000000002</v>
      </c>
      <c r="B187">
        <v>365010.1</v>
      </c>
      <c r="C187">
        <v>267.10000000000002</v>
      </c>
      <c r="D187" s="1">
        <v>0.14874641203703703</v>
      </c>
      <c r="E187">
        <v>65.709999999999994</v>
      </c>
      <c r="F187">
        <v>295.62</v>
      </c>
      <c r="G187">
        <v>0.1</v>
      </c>
    </row>
    <row r="188" spans="1:7" x14ac:dyDescent="0.25">
      <c r="A188">
        <v>7948317.7000000002</v>
      </c>
      <c r="B188">
        <v>364991.3</v>
      </c>
      <c r="C188">
        <v>266.2</v>
      </c>
      <c r="D188" s="1">
        <v>0.14910775462962964</v>
      </c>
      <c r="E188">
        <v>64.180000000000007</v>
      </c>
      <c r="F188">
        <v>232.16</v>
      </c>
      <c r="G188">
        <v>0.3</v>
      </c>
    </row>
    <row r="189" spans="1:7" x14ac:dyDescent="0.25">
      <c r="A189">
        <v>7948313.2999999998</v>
      </c>
      <c r="B189">
        <v>364973.1</v>
      </c>
      <c r="C189">
        <v>267</v>
      </c>
      <c r="D189" s="1">
        <v>0.1494638888888889</v>
      </c>
      <c r="E189">
        <v>62.75</v>
      </c>
      <c r="F189">
        <v>256.52999999999997</v>
      </c>
      <c r="G189">
        <v>2.2999999999999998</v>
      </c>
    </row>
    <row r="190" spans="1:7" x14ac:dyDescent="0.25">
      <c r="A190">
        <v>7948307.5999999996</v>
      </c>
      <c r="B190">
        <v>364955</v>
      </c>
      <c r="C190">
        <v>267.89999999999998</v>
      </c>
      <c r="D190" s="1">
        <v>0.14979259259259259</v>
      </c>
      <c r="E190">
        <v>67.31</v>
      </c>
      <c r="F190">
        <v>304.17</v>
      </c>
      <c r="G190">
        <v>0.3</v>
      </c>
    </row>
    <row r="191" spans="1:7" x14ac:dyDescent="0.25">
      <c r="A191">
        <v>7948303.5999999996</v>
      </c>
      <c r="B191">
        <v>364935.5</v>
      </c>
      <c r="C191">
        <v>267</v>
      </c>
      <c r="D191" s="1">
        <v>0.15011724537037038</v>
      </c>
      <c r="E191">
        <v>59.41</v>
      </c>
      <c r="F191">
        <v>113.65</v>
      </c>
      <c r="G191">
        <v>0.9</v>
      </c>
    </row>
    <row r="192" spans="1:7" x14ac:dyDescent="0.25">
      <c r="A192">
        <v>7948299.0999999996</v>
      </c>
      <c r="B192">
        <v>364915.5</v>
      </c>
      <c r="C192">
        <v>266.60000000000002</v>
      </c>
      <c r="D192" s="1">
        <v>0.15044062499999999</v>
      </c>
      <c r="E192">
        <v>65.5</v>
      </c>
      <c r="F192">
        <v>237.32</v>
      </c>
      <c r="G192">
        <v>0.4</v>
      </c>
    </row>
    <row r="193" spans="1:7" x14ac:dyDescent="0.25">
      <c r="A193">
        <v>7948295.5999999996</v>
      </c>
      <c r="B193">
        <v>364897.4</v>
      </c>
      <c r="C193">
        <v>266.39999999999998</v>
      </c>
      <c r="D193" s="1">
        <v>0.15077453703703703</v>
      </c>
      <c r="E193">
        <v>59.32</v>
      </c>
      <c r="F193">
        <v>220.96</v>
      </c>
      <c r="G193">
        <v>0.7</v>
      </c>
    </row>
    <row r="194" spans="1:7" x14ac:dyDescent="0.25">
      <c r="A194">
        <v>7948290.5</v>
      </c>
      <c r="B194">
        <v>364877.7</v>
      </c>
      <c r="C194">
        <v>266.7</v>
      </c>
      <c r="D194" s="1">
        <v>0.15112222222222224</v>
      </c>
      <c r="E194">
        <v>57.45</v>
      </c>
      <c r="F194">
        <v>221.32</v>
      </c>
      <c r="G194">
        <v>0.4</v>
      </c>
    </row>
    <row r="195" spans="1:7" x14ac:dyDescent="0.25">
      <c r="A195">
        <v>7948287.4000000004</v>
      </c>
      <c r="B195">
        <v>364857.3</v>
      </c>
      <c r="C195">
        <v>266.7</v>
      </c>
      <c r="D195" s="1">
        <v>0.15148344907407407</v>
      </c>
      <c r="E195">
        <v>59.22</v>
      </c>
      <c r="F195">
        <v>283.61</v>
      </c>
      <c r="G195">
        <v>1.6</v>
      </c>
    </row>
    <row r="196" spans="1:7" x14ac:dyDescent="0.25">
      <c r="A196">
        <v>7948282.0999999996</v>
      </c>
      <c r="B196">
        <v>364838.7</v>
      </c>
      <c r="C196">
        <v>266.39999999999998</v>
      </c>
      <c r="D196" s="1">
        <v>0.15182997685185184</v>
      </c>
      <c r="E196">
        <v>55.25</v>
      </c>
      <c r="F196">
        <v>274.16000000000003</v>
      </c>
      <c r="G196">
        <v>0.5</v>
      </c>
    </row>
    <row r="197" spans="1:7" x14ac:dyDescent="0.25">
      <c r="A197">
        <v>7948278.2999999998</v>
      </c>
      <c r="B197">
        <v>364819</v>
      </c>
      <c r="C197">
        <v>267.39999999999998</v>
      </c>
      <c r="D197" s="1">
        <v>0.15215370370370371</v>
      </c>
      <c r="E197">
        <v>57.21</v>
      </c>
      <c r="F197">
        <v>181.69</v>
      </c>
      <c r="G197">
        <v>1</v>
      </c>
    </row>
    <row r="199" spans="1:7" x14ac:dyDescent="0.25">
      <c r="A199" s="2" t="s">
        <v>15</v>
      </c>
      <c r="B199" s="3"/>
      <c r="C199" s="3"/>
      <c r="D199" s="3"/>
      <c r="E199" s="3"/>
      <c r="F199" s="3"/>
      <c r="G199" s="4"/>
    </row>
    <row r="201" spans="1:7" x14ac:dyDescent="0.25">
      <c r="A201">
        <v>7950494.9000000004</v>
      </c>
      <c r="B201">
        <v>365561.1</v>
      </c>
      <c r="C201">
        <v>268.60000000000002</v>
      </c>
      <c r="D201" s="1">
        <v>0.94601770833333332</v>
      </c>
      <c r="E201">
        <v>49.41</v>
      </c>
      <c r="F201">
        <v>73.239999999999995</v>
      </c>
      <c r="G201">
        <v>0</v>
      </c>
    </row>
    <row r="202" spans="1:7" x14ac:dyDescent="0.25">
      <c r="A202">
        <v>7950494.2000000002</v>
      </c>
      <c r="B202">
        <v>365541.7</v>
      </c>
      <c r="C202">
        <v>265.39999999999998</v>
      </c>
      <c r="D202" s="1">
        <v>0.94654259259259266</v>
      </c>
      <c r="E202">
        <v>50.88</v>
      </c>
      <c r="F202">
        <v>179.76</v>
      </c>
      <c r="G202">
        <v>0.7</v>
      </c>
    </row>
    <row r="203" spans="1:7" x14ac:dyDescent="0.25">
      <c r="A203">
        <v>7950497.7000000002</v>
      </c>
      <c r="B203">
        <v>365520.1</v>
      </c>
      <c r="C203">
        <v>266.5</v>
      </c>
      <c r="D203" s="1">
        <v>0.94695520833333335</v>
      </c>
      <c r="E203">
        <v>59.29</v>
      </c>
      <c r="F203">
        <v>430.5</v>
      </c>
      <c r="G203">
        <v>1.4</v>
      </c>
    </row>
    <row r="204" spans="1:7" x14ac:dyDescent="0.25">
      <c r="A204">
        <v>7950496.7000000002</v>
      </c>
      <c r="B204">
        <v>365502.1</v>
      </c>
      <c r="C204">
        <v>267.39999999999998</v>
      </c>
      <c r="D204" s="1">
        <v>0.94734282407407411</v>
      </c>
      <c r="E204">
        <v>57.51</v>
      </c>
      <c r="F204">
        <v>92.01</v>
      </c>
      <c r="G204">
        <v>0.4</v>
      </c>
    </row>
    <row r="205" spans="1:7" x14ac:dyDescent="0.25">
      <c r="A205">
        <v>7950494.2000000002</v>
      </c>
      <c r="B205">
        <v>365483.7</v>
      </c>
      <c r="C205">
        <v>267.60000000000002</v>
      </c>
      <c r="D205" s="1">
        <v>0.94776782407407412</v>
      </c>
      <c r="E205">
        <v>66.44</v>
      </c>
      <c r="F205">
        <v>309.63</v>
      </c>
      <c r="G205">
        <v>0.2</v>
      </c>
    </row>
    <row r="206" spans="1:7" x14ac:dyDescent="0.25">
      <c r="A206">
        <v>7950491.5999999996</v>
      </c>
      <c r="B206">
        <v>365463.3</v>
      </c>
      <c r="C206">
        <v>267.39999999999998</v>
      </c>
      <c r="D206" s="1">
        <v>0.9481222222222222</v>
      </c>
      <c r="E206">
        <v>69.67</v>
      </c>
      <c r="F206">
        <v>277.3</v>
      </c>
      <c r="G206">
        <v>0.6</v>
      </c>
    </row>
    <row r="207" spans="1:7" x14ac:dyDescent="0.25">
      <c r="A207">
        <v>7950489.7999999998</v>
      </c>
      <c r="B207">
        <v>365443.6</v>
      </c>
      <c r="C207">
        <v>267.7</v>
      </c>
      <c r="D207" s="1">
        <v>0.94847025462962964</v>
      </c>
      <c r="E207">
        <v>72.11</v>
      </c>
      <c r="F207">
        <v>291.38</v>
      </c>
      <c r="G207">
        <v>0.2</v>
      </c>
    </row>
    <row r="208" spans="1:7" x14ac:dyDescent="0.25">
      <c r="A208">
        <v>7950487.2999999998</v>
      </c>
      <c r="B208">
        <v>365424.8</v>
      </c>
      <c r="C208">
        <v>267.10000000000002</v>
      </c>
      <c r="D208" s="1">
        <v>0.94884259259259263</v>
      </c>
      <c r="E208">
        <v>70.930000000000007</v>
      </c>
      <c r="F208">
        <v>208.33</v>
      </c>
      <c r="G208">
        <v>0.4</v>
      </c>
    </row>
    <row r="209" spans="1:7" x14ac:dyDescent="0.25">
      <c r="A209">
        <v>7950485.9000000004</v>
      </c>
      <c r="B209">
        <v>365405.1</v>
      </c>
      <c r="C209">
        <v>267</v>
      </c>
      <c r="D209" s="1">
        <v>0.94920023148148147</v>
      </c>
      <c r="E209">
        <v>67.739999999999995</v>
      </c>
      <c r="F209">
        <v>115.76</v>
      </c>
      <c r="G209">
        <v>0.4</v>
      </c>
    </row>
    <row r="210" spans="1:7" x14ac:dyDescent="0.25">
      <c r="A210">
        <v>7950484.2999999998</v>
      </c>
      <c r="B210">
        <v>365387.1</v>
      </c>
      <c r="C210">
        <v>267.39999999999998</v>
      </c>
      <c r="D210" s="1">
        <v>0.94959004629629629</v>
      </c>
      <c r="E210">
        <v>65.849999999999994</v>
      </c>
      <c r="F210">
        <v>260.43</v>
      </c>
      <c r="G210">
        <v>0.3</v>
      </c>
    </row>
    <row r="211" spans="1:7" x14ac:dyDescent="0.25">
      <c r="A211">
        <v>7950483.7000000002</v>
      </c>
      <c r="B211">
        <v>365366</v>
      </c>
      <c r="C211">
        <v>267.89999999999998</v>
      </c>
      <c r="D211" s="1">
        <v>0.94995902777777774</v>
      </c>
      <c r="E211">
        <v>54.19</v>
      </c>
      <c r="F211">
        <v>146.03</v>
      </c>
      <c r="G211">
        <v>0.3</v>
      </c>
    </row>
    <row r="212" spans="1:7" x14ac:dyDescent="0.25">
      <c r="A212">
        <v>7950481.9000000004</v>
      </c>
      <c r="B212">
        <v>365345.5</v>
      </c>
      <c r="C212">
        <v>265</v>
      </c>
      <c r="D212" s="1">
        <v>0.95035057870370376</v>
      </c>
      <c r="E212">
        <v>51.3</v>
      </c>
      <c r="F212">
        <v>152.05000000000001</v>
      </c>
      <c r="G212">
        <v>1.4</v>
      </c>
    </row>
    <row r="213" spans="1:7" x14ac:dyDescent="0.25">
      <c r="A213">
        <v>7950478.7000000002</v>
      </c>
      <c r="B213">
        <v>365328.2</v>
      </c>
      <c r="C213">
        <v>259.60000000000002</v>
      </c>
      <c r="D213" s="1">
        <v>0.95071157407407414</v>
      </c>
      <c r="E213">
        <v>50.01</v>
      </c>
      <c r="F213">
        <v>208.23</v>
      </c>
      <c r="G213">
        <v>1.1000000000000001</v>
      </c>
    </row>
    <row r="214" spans="1:7" x14ac:dyDescent="0.25">
      <c r="A214">
        <v>7950477.7999999998</v>
      </c>
      <c r="B214">
        <v>365308.9</v>
      </c>
      <c r="C214">
        <v>262.3</v>
      </c>
      <c r="D214" s="1">
        <v>0.95104664351851842</v>
      </c>
      <c r="E214">
        <v>47.92</v>
      </c>
      <c r="F214">
        <v>111.12</v>
      </c>
      <c r="G214">
        <v>0.3</v>
      </c>
    </row>
    <row r="215" spans="1:7" x14ac:dyDescent="0.25">
      <c r="A215">
        <v>7950476.7999999998</v>
      </c>
      <c r="B215">
        <v>365289.7</v>
      </c>
      <c r="C215">
        <v>264</v>
      </c>
      <c r="D215" s="1">
        <v>0.95137928240740743</v>
      </c>
      <c r="E215">
        <v>51.65</v>
      </c>
      <c r="F215">
        <v>95.28</v>
      </c>
      <c r="G215">
        <v>0.2</v>
      </c>
    </row>
    <row r="216" spans="1:7" x14ac:dyDescent="0.25">
      <c r="A216">
        <v>7950476.5999999996</v>
      </c>
      <c r="B216">
        <v>365269.7</v>
      </c>
      <c r="C216">
        <v>267</v>
      </c>
      <c r="D216" s="1">
        <v>0.95173078703703695</v>
      </c>
      <c r="E216">
        <v>43.85</v>
      </c>
      <c r="F216">
        <v>131.63</v>
      </c>
      <c r="G216">
        <v>0.4</v>
      </c>
    </row>
    <row r="217" spans="1:7" x14ac:dyDescent="0.25">
      <c r="A217">
        <v>7950474.7999999998</v>
      </c>
      <c r="B217">
        <v>365250</v>
      </c>
      <c r="C217">
        <v>267.89999999999998</v>
      </c>
      <c r="D217" s="1">
        <v>0.9520791666666667</v>
      </c>
      <c r="E217">
        <v>47.83</v>
      </c>
      <c r="F217">
        <v>163.15</v>
      </c>
      <c r="G217">
        <v>0.2</v>
      </c>
    </row>
    <row r="218" spans="1:7" x14ac:dyDescent="0.25">
      <c r="A218">
        <v>7950472.7000000002</v>
      </c>
      <c r="B218">
        <v>365231.7</v>
      </c>
      <c r="C218">
        <v>269.10000000000002</v>
      </c>
      <c r="D218" s="1">
        <v>0.9524280092592593</v>
      </c>
      <c r="E218">
        <v>48.14</v>
      </c>
      <c r="F218">
        <v>128.63999999999999</v>
      </c>
      <c r="G218">
        <v>0</v>
      </c>
    </row>
    <row r="219" spans="1:7" x14ac:dyDescent="0.25">
      <c r="A219">
        <v>7950473.4000000004</v>
      </c>
      <c r="B219">
        <v>365213.9</v>
      </c>
      <c r="C219">
        <v>269.5</v>
      </c>
      <c r="D219" s="1">
        <v>0.95280856481481491</v>
      </c>
      <c r="E219">
        <v>56.91</v>
      </c>
      <c r="F219">
        <v>256.95999999999998</v>
      </c>
      <c r="G219">
        <v>0</v>
      </c>
    </row>
    <row r="220" spans="1:7" x14ac:dyDescent="0.25">
      <c r="A220">
        <v>7950471.5999999996</v>
      </c>
      <c r="B220">
        <v>365191.2</v>
      </c>
      <c r="C220">
        <v>269.2</v>
      </c>
      <c r="D220" s="1">
        <v>0.95322152777777769</v>
      </c>
      <c r="E220">
        <v>68.58</v>
      </c>
      <c r="F220">
        <v>285.26</v>
      </c>
      <c r="G220">
        <v>0.5</v>
      </c>
    </row>
    <row r="221" spans="1:7" x14ac:dyDescent="0.25">
      <c r="A221">
        <v>7950471.5</v>
      </c>
      <c r="B221">
        <v>365172.9</v>
      </c>
      <c r="C221">
        <v>268.39999999999998</v>
      </c>
      <c r="D221" s="1">
        <v>0.95359849537037034</v>
      </c>
      <c r="E221">
        <v>64.88</v>
      </c>
      <c r="F221">
        <v>272.64999999999998</v>
      </c>
      <c r="G221">
        <v>1.7</v>
      </c>
    </row>
    <row r="222" spans="1:7" x14ac:dyDescent="0.25">
      <c r="A222">
        <v>7950464.5999999996</v>
      </c>
      <c r="B222">
        <v>365155.7</v>
      </c>
      <c r="C222">
        <v>267.8</v>
      </c>
      <c r="D222" s="1">
        <v>0.95394062499999999</v>
      </c>
      <c r="E222">
        <v>65.900000000000006</v>
      </c>
      <c r="F222">
        <v>150.82</v>
      </c>
      <c r="G222">
        <v>0.1</v>
      </c>
    </row>
    <row r="223" spans="1:7" x14ac:dyDescent="0.25">
      <c r="A223">
        <v>7950462.7999999998</v>
      </c>
      <c r="B223">
        <v>365136.7</v>
      </c>
      <c r="C223">
        <v>268.7</v>
      </c>
      <c r="D223" s="1">
        <v>0.95432627314814811</v>
      </c>
      <c r="E223">
        <v>79.38</v>
      </c>
      <c r="F223">
        <v>255.15</v>
      </c>
      <c r="G223">
        <v>0.5</v>
      </c>
    </row>
    <row r="224" spans="1:7" x14ac:dyDescent="0.25">
      <c r="A224">
        <v>7950460.4000000004</v>
      </c>
      <c r="B224">
        <v>365117.8</v>
      </c>
      <c r="C224">
        <v>269</v>
      </c>
      <c r="D224" s="1">
        <v>0.95470208333333328</v>
      </c>
      <c r="E224">
        <v>69.430000000000007</v>
      </c>
      <c r="F224">
        <v>130.57</v>
      </c>
      <c r="G224">
        <v>0.1</v>
      </c>
    </row>
    <row r="225" spans="1:7" x14ac:dyDescent="0.25">
      <c r="A225">
        <v>7950458.0999999996</v>
      </c>
      <c r="B225">
        <v>365099.1</v>
      </c>
      <c r="C225">
        <v>268.60000000000002</v>
      </c>
      <c r="D225" s="1">
        <v>0.95506458333333333</v>
      </c>
      <c r="E225">
        <v>77.790000000000006</v>
      </c>
      <c r="F225">
        <v>205.77</v>
      </c>
      <c r="G225">
        <v>0.9</v>
      </c>
    </row>
    <row r="226" spans="1:7" x14ac:dyDescent="0.25">
      <c r="A226">
        <v>7950452</v>
      </c>
      <c r="B226">
        <v>365080</v>
      </c>
      <c r="C226">
        <v>267.3</v>
      </c>
      <c r="D226" s="1">
        <v>0.95540150462962969</v>
      </c>
      <c r="E226">
        <v>79.540000000000006</v>
      </c>
      <c r="F226">
        <v>143.59</v>
      </c>
      <c r="G226">
        <v>0.5</v>
      </c>
    </row>
    <row r="227" spans="1:7" x14ac:dyDescent="0.25">
      <c r="A227">
        <v>7950446.7000000002</v>
      </c>
      <c r="B227">
        <v>365062.3</v>
      </c>
      <c r="C227">
        <v>266.60000000000002</v>
      </c>
      <c r="D227" s="1">
        <v>0.95574236111111111</v>
      </c>
      <c r="E227">
        <v>83.08</v>
      </c>
      <c r="F227">
        <v>117.43</v>
      </c>
      <c r="G227">
        <v>0.8</v>
      </c>
    </row>
    <row r="228" spans="1:7" x14ac:dyDescent="0.25">
      <c r="A228">
        <v>7950443.2999999998</v>
      </c>
      <c r="B228">
        <v>365044.7</v>
      </c>
      <c r="C228">
        <v>266.10000000000002</v>
      </c>
      <c r="D228" s="1">
        <v>0.95609143518518513</v>
      </c>
      <c r="E228">
        <v>97.37</v>
      </c>
      <c r="F228">
        <v>265.49</v>
      </c>
      <c r="G228">
        <v>0.2</v>
      </c>
    </row>
    <row r="229" spans="1:7" x14ac:dyDescent="0.25">
      <c r="A229">
        <v>7950436.2999999998</v>
      </c>
      <c r="B229">
        <v>365024.5</v>
      </c>
      <c r="C229">
        <v>266.60000000000002</v>
      </c>
      <c r="D229" s="1">
        <v>0.95646064814814824</v>
      </c>
      <c r="E229">
        <v>105.11</v>
      </c>
      <c r="F229">
        <v>352.78</v>
      </c>
      <c r="G229">
        <v>0.8</v>
      </c>
    </row>
    <row r="230" spans="1:7" x14ac:dyDescent="0.25">
      <c r="A230">
        <v>7950435.0999999996</v>
      </c>
      <c r="B230">
        <v>365006.4</v>
      </c>
      <c r="C230">
        <v>266.10000000000002</v>
      </c>
      <c r="D230" s="1">
        <v>0.95680358796296294</v>
      </c>
      <c r="E230">
        <v>105.62</v>
      </c>
      <c r="F230">
        <v>189.21</v>
      </c>
      <c r="G230">
        <v>0.3</v>
      </c>
    </row>
    <row r="231" spans="1:7" x14ac:dyDescent="0.25">
      <c r="A231">
        <v>7950431.7999999998</v>
      </c>
      <c r="B231">
        <v>364986.7</v>
      </c>
      <c r="C231">
        <v>266.39999999999998</v>
      </c>
      <c r="D231" s="1">
        <v>0.95716712962962969</v>
      </c>
      <c r="E231">
        <v>95.3</v>
      </c>
      <c r="F231">
        <v>247.25</v>
      </c>
      <c r="G231">
        <v>0.7</v>
      </c>
    </row>
    <row r="232" spans="1:7" x14ac:dyDescent="0.25">
      <c r="A232">
        <v>7950422.7000000002</v>
      </c>
      <c r="B232">
        <v>364971.1</v>
      </c>
      <c r="C232">
        <v>265</v>
      </c>
      <c r="D232" s="1">
        <v>0.95755636574074077</v>
      </c>
      <c r="E232">
        <v>111.58</v>
      </c>
      <c r="F232">
        <v>330.45</v>
      </c>
      <c r="G232">
        <v>0.1</v>
      </c>
    </row>
    <row r="233" spans="1:7" x14ac:dyDescent="0.25">
      <c r="A233">
        <v>7950417.5</v>
      </c>
      <c r="B233">
        <v>364952.1</v>
      </c>
      <c r="C233">
        <v>264.5</v>
      </c>
      <c r="D233" s="1">
        <v>0.95796018518518522</v>
      </c>
      <c r="E233">
        <v>118.22</v>
      </c>
      <c r="F233">
        <v>350.59</v>
      </c>
      <c r="G233">
        <v>0</v>
      </c>
    </row>
    <row r="234" spans="1:7" x14ac:dyDescent="0.25">
      <c r="A234">
        <v>7950411.7000000002</v>
      </c>
      <c r="B234">
        <v>364932.8</v>
      </c>
      <c r="C234">
        <v>266.7</v>
      </c>
      <c r="D234" s="1">
        <v>0.95872210648148137</v>
      </c>
      <c r="E234">
        <v>116.48</v>
      </c>
      <c r="F234">
        <v>148.16</v>
      </c>
      <c r="G234">
        <v>0.2</v>
      </c>
    </row>
    <row r="235" spans="1:7" x14ac:dyDescent="0.25">
      <c r="A235">
        <v>7950412.7000000002</v>
      </c>
      <c r="B235">
        <v>364914.5</v>
      </c>
      <c r="C235">
        <v>267.3</v>
      </c>
      <c r="D235" s="1">
        <v>0.95909699074074073</v>
      </c>
      <c r="E235">
        <v>110.99</v>
      </c>
      <c r="F235">
        <v>231.4</v>
      </c>
      <c r="G235">
        <v>0</v>
      </c>
    </row>
    <row r="236" spans="1:7" x14ac:dyDescent="0.25">
      <c r="A236">
        <v>7950412.2000000002</v>
      </c>
      <c r="B236">
        <v>364896.2</v>
      </c>
      <c r="C236">
        <v>266.8</v>
      </c>
      <c r="D236" s="1">
        <v>0.95946504629629636</v>
      </c>
      <c r="E236">
        <v>78.77</v>
      </c>
      <c r="F236">
        <v>228.23</v>
      </c>
      <c r="G236">
        <v>0.2</v>
      </c>
    </row>
    <row r="237" spans="1:7" x14ac:dyDescent="0.25">
      <c r="A237">
        <v>7950413.5</v>
      </c>
      <c r="B237">
        <v>364875.1</v>
      </c>
      <c r="C237">
        <v>266.3</v>
      </c>
      <c r="D237" s="1">
        <v>0.95998865740740735</v>
      </c>
      <c r="E237">
        <v>131.13</v>
      </c>
      <c r="F237">
        <v>375.29</v>
      </c>
      <c r="G237">
        <v>0.1</v>
      </c>
    </row>
    <row r="238" spans="1:7" x14ac:dyDescent="0.25">
      <c r="A238">
        <v>7950409.5</v>
      </c>
      <c r="B238">
        <v>364856.7</v>
      </c>
      <c r="C238">
        <v>264.60000000000002</v>
      </c>
      <c r="D238" s="1">
        <v>0.96038564814814809</v>
      </c>
      <c r="E238">
        <v>119.66</v>
      </c>
      <c r="F238">
        <v>334.31</v>
      </c>
      <c r="G238">
        <v>0.6</v>
      </c>
    </row>
    <row r="239" spans="1:7" x14ac:dyDescent="0.25">
      <c r="A239">
        <v>7950405.5</v>
      </c>
      <c r="B239">
        <v>364837.3</v>
      </c>
      <c r="C239">
        <v>263.89999999999998</v>
      </c>
      <c r="D239" s="1">
        <v>0.96077395833333334</v>
      </c>
      <c r="E239">
        <v>124.13</v>
      </c>
      <c r="F239">
        <v>138.91</v>
      </c>
      <c r="G239">
        <v>0.1</v>
      </c>
    </row>
    <row r="241" spans="1:7" x14ac:dyDescent="0.25">
      <c r="A241" s="2" t="s">
        <v>16</v>
      </c>
      <c r="B241" s="3"/>
      <c r="C241" s="3"/>
      <c r="D241" s="3"/>
      <c r="E241" s="3"/>
      <c r="F241" s="3"/>
      <c r="G241" s="4"/>
    </row>
    <row r="243" spans="1:7" x14ac:dyDescent="0.25">
      <c r="A243">
        <v>7948738.5999999996</v>
      </c>
      <c r="B243">
        <v>365508.4</v>
      </c>
      <c r="C243">
        <v>269.3</v>
      </c>
      <c r="D243" s="1">
        <v>3.2561342592592593E-2</v>
      </c>
      <c r="E243">
        <v>73.31</v>
      </c>
      <c r="F243">
        <v>102.11</v>
      </c>
      <c r="G243">
        <v>0.8</v>
      </c>
    </row>
    <row r="244" spans="1:7" x14ac:dyDescent="0.25">
      <c r="A244">
        <v>7948741.2999999998</v>
      </c>
      <c r="B244">
        <v>365527</v>
      </c>
      <c r="C244">
        <v>268.3</v>
      </c>
      <c r="D244" s="1">
        <v>3.2964583333333332E-2</v>
      </c>
      <c r="E244">
        <v>47.85</v>
      </c>
      <c r="F244">
        <v>166.12</v>
      </c>
      <c r="G244">
        <v>0.5</v>
      </c>
    </row>
    <row r="245" spans="1:7" x14ac:dyDescent="0.25">
      <c r="A245">
        <v>7948739.2000000002</v>
      </c>
      <c r="B245">
        <v>365544.5</v>
      </c>
      <c r="C245">
        <v>267.60000000000002</v>
      </c>
      <c r="D245" s="1">
        <v>3.335462962962963E-2</v>
      </c>
      <c r="E245">
        <v>66.83</v>
      </c>
      <c r="F245">
        <v>136.08000000000001</v>
      </c>
      <c r="G245">
        <v>0</v>
      </c>
    </row>
    <row r="246" spans="1:7" x14ac:dyDescent="0.25">
      <c r="A246">
        <v>7948738.7999999998</v>
      </c>
      <c r="B246">
        <v>365563.8</v>
      </c>
      <c r="C246">
        <v>268.5</v>
      </c>
      <c r="D246" s="1">
        <v>3.373460648148148E-2</v>
      </c>
      <c r="E246">
        <v>63.77</v>
      </c>
      <c r="F246">
        <v>307.11</v>
      </c>
      <c r="G246">
        <v>0</v>
      </c>
    </row>
    <row r="247" spans="1:7" x14ac:dyDescent="0.25">
      <c r="A247">
        <v>7948740.7999999998</v>
      </c>
      <c r="B247">
        <v>365583.1</v>
      </c>
      <c r="C247">
        <v>269.8</v>
      </c>
      <c r="D247" s="1">
        <v>3.4130439814814811E-2</v>
      </c>
      <c r="E247">
        <v>67.599999999999994</v>
      </c>
      <c r="F247">
        <v>153.57</v>
      </c>
      <c r="G247">
        <v>0.7</v>
      </c>
    </row>
    <row r="248" spans="1:7" x14ac:dyDescent="0.25">
      <c r="A248">
        <v>7948742.5999999996</v>
      </c>
      <c r="B248">
        <v>365602.3</v>
      </c>
      <c r="C248">
        <v>268.60000000000002</v>
      </c>
      <c r="D248" s="1">
        <v>3.4523726851851851E-2</v>
      </c>
      <c r="E248">
        <v>70.900000000000006</v>
      </c>
      <c r="F248">
        <v>255.28</v>
      </c>
      <c r="G248">
        <v>0.2</v>
      </c>
    </row>
    <row r="249" spans="1:7" x14ac:dyDescent="0.25">
      <c r="A249">
        <v>7948745.4000000004</v>
      </c>
      <c r="B249">
        <v>365620.1</v>
      </c>
      <c r="C249">
        <v>269.5</v>
      </c>
      <c r="D249" s="1">
        <v>3.4923842592592597E-2</v>
      </c>
      <c r="E249">
        <v>71.58</v>
      </c>
      <c r="F249">
        <v>179.93</v>
      </c>
      <c r="G249">
        <v>0.2</v>
      </c>
    </row>
    <row r="250" spans="1:7" x14ac:dyDescent="0.25">
      <c r="A250">
        <v>7948746.2999999998</v>
      </c>
      <c r="B250">
        <v>365638.2</v>
      </c>
      <c r="C250">
        <v>269.60000000000002</v>
      </c>
      <c r="D250" s="1">
        <v>3.5297569444444447E-2</v>
      </c>
      <c r="E250">
        <v>49.85</v>
      </c>
      <c r="F250">
        <v>125.12</v>
      </c>
      <c r="G250">
        <v>0</v>
      </c>
    </row>
    <row r="251" spans="1:7" x14ac:dyDescent="0.25">
      <c r="A251">
        <v>7948745.9000000004</v>
      </c>
      <c r="B251">
        <v>365658.8</v>
      </c>
      <c r="C251">
        <v>268.2</v>
      </c>
      <c r="D251" s="1">
        <v>3.6103125E-2</v>
      </c>
      <c r="E251">
        <v>42.81</v>
      </c>
      <c r="F251">
        <v>132.26</v>
      </c>
      <c r="G251">
        <v>1.9</v>
      </c>
    </row>
    <row r="252" spans="1:7" x14ac:dyDescent="0.25">
      <c r="A252">
        <v>7948745.5</v>
      </c>
      <c r="B252">
        <v>365676.4</v>
      </c>
      <c r="C252">
        <v>269.39999999999998</v>
      </c>
      <c r="D252" s="1">
        <v>3.6515277777777778E-2</v>
      </c>
      <c r="E252">
        <v>35.409999999999997</v>
      </c>
      <c r="F252">
        <v>91.77</v>
      </c>
      <c r="G252">
        <v>1.2</v>
      </c>
    </row>
    <row r="253" spans="1:7" x14ac:dyDescent="0.25">
      <c r="A253">
        <v>7948744.2000000002</v>
      </c>
      <c r="B253">
        <v>365676</v>
      </c>
      <c r="C253">
        <v>265.10000000000002</v>
      </c>
      <c r="D253" s="1">
        <v>4.0659953703703705E-2</v>
      </c>
      <c r="E253">
        <v>36.35</v>
      </c>
      <c r="F253">
        <v>104.71</v>
      </c>
      <c r="G253">
        <v>1.3</v>
      </c>
    </row>
    <row r="254" spans="1:7" x14ac:dyDescent="0.25">
      <c r="A254">
        <v>7948742.7000000002</v>
      </c>
      <c r="B254">
        <v>365699.2</v>
      </c>
      <c r="C254">
        <v>267.10000000000002</v>
      </c>
      <c r="D254" s="1">
        <v>4.1186111111111111E-2</v>
      </c>
      <c r="E254">
        <v>17.96</v>
      </c>
      <c r="F254">
        <v>290.52</v>
      </c>
      <c r="G254">
        <v>2.7</v>
      </c>
    </row>
    <row r="255" spans="1:7" x14ac:dyDescent="0.25">
      <c r="A255">
        <v>7948738.5999999996</v>
      </c>
      <c r="B255">
        <v>365718.8</v>
      </c>
      <c r="C255">
        <v>268.7</v>
      </c>
      <c r="D255" s="1">
        <v>4.2421643518518515E-2</v>
      </c>
      <c r="E255">
        <v>-1.0900000000000001</v>
      </c>
      <c r="F255">
        <v>196.65</v>
      </c>
      <c r="G255">
        <v>24.4</v>
      </c>
    </row>
    <row r="256" spans="1:7" x14ac:dyDescent="0.25">
      <c r="A256">
        <v>7948741.7000000002</v>
      </c>
      <c r="B256">
        <v>365736.7</v>
      </c>
      <c r="C256">
        <v>267.3</v>
      </c>
      <c r="D256" s="1">
        <v>4.3057060185185181E-2</v>
      </c>
      <c r="E256">
        <v>8.5500000000000007</v>
      </c>
      <c r="F256">
        <v>214.35</v>
      </c>
      <c r="G256">
        <v>9.6</v>
      </c>
    </row>
    <row r="257" spans="1:7" x14ac:dyDescent="0.25">
      <c r="A257">
        <v>7948740.7000000002</v>
      </c>
      <c r="B257">
        <v>365752.4</v>
      </c>
      <c r="C257">
        <v>267.39999999999998</v>
      </c>
      <c r="D257" s="1">
        <v>4.3503472222222221E-2</v>
      </c>
      <c r="E257">
        <v>6.19</v>
      </c>
      <c r="F257">
        <v>211.73</v>
      </c>
      <c r="G257">
        <v>1</v>
      </c>
    </row>
    <row r="258" spans="1:7" x14ac:dyDescent="0.25">
      <c r="A258">
        <v>7948741.5</v>
      </c>
      <c r="B258">
        <v>365771.4</v>
      </c>
      <c r="C258">
        <v>268.3</v>
      </c>
      <c r="D258" s="1">
        <v>4.3977777777777782E-2</v>
      </c>
      <c r="E258">
        <v>5.38</v>
      </c>
      <c r="F258">
        <v>273.01</v>
      </c>
      <c r="G258">
        <v>10.199999999999999</v>
      </c>
    </row>
    <row r="259" spans="1:7" x14ac:dyDescent="0.25">
      <c r="A259">
        <v>7948740.7000000002</v>
      </c>
      <c r="B259">
        <v>365790.4</v>
      </c>
      <c r="C259">
        <v>269.7</v>
      </c>
      <c r="D259" s="1">
        <v>4.4409606481481484E-2</v>
      </c>
      <c r="E259">
        <v>3.55</v>
      </c>
      <c r="F259">
        <v>171.74</v>
      </c>
      <c r="G259">
        <v>11.6</v>
      </c>
    </row>
    <row r="260" spans="1:7" x14ac:dyDescent="0.25">
      <c r="A260">
        <v>7948741.2000000002</v>
      </c>
      <c r="B260">
        <v>365809</v>
      </c>
      <c r="C260">
        <v>269.8</v>
      </c>
      <c r="D260" s="1">
        <v>4.4809375000000005E-2</v>
      </c>
      <c r="E260">
        <v>2.11</v>
      </c>
      <c r="F260">
        <v>448.23</v>
      </c>
      <c r="G260">
        <v>4.2</v>
      </c>
    </row>
    <row r="262" spans="1:7" x14ac:dyDescent="0.25">
      <c r="A262" s="2" t="s">
        <v>17</v>
      </c>
      <c r="B262" s="3"/>
      <c r="C262" s="3"/>
      <c r="D262" s="3"/>
      <c r="E262" s="3"/>
      <c r="F262" s="3"/>
      <c r="G262" s="4"/>
    </row>
    <row r="264" spans="1:7" x14ac:dyDescent="0.25">
      <c r="A264">
        <v>7948552.0999999996</v>
      </c>
      <c r="B264">
        <v>365796.8</v>
      </c>
      <c r="C264">
        <v>266.60000000000002</v>
      </c>
      <c r="D264" s="1">
        <v>5.3579513888888895E-2</v>
      </c>
      <c r="E264">
        <v>29.38</v>
      </c>
      <c r="F264">
        <v>116.1</v>
      </c>
      <c r="G264">
        <v>0.4</v>
      </c>
    </row>
    <row r="265" spans="1:7" x14ac:dyDescent="0.25">
      <c r="A265">
        <v>7948550.2999999998</v>
      </c>
      <c r="B265">
        <v>365778.9</v>
      </c>
      <c r="C265">
        <v>267.5</v>
      </c>
      <c r="D265" s="1">
        <v>5.3996643518518517E-2</v>
      </c>
      <c r="E265">
        <v>55.62</v>
      </c>
      <c r="F265">
        <v>157.35</v>
      </c>
      <c r="G265">
        <v>0.6</v>
      </c>
    </row>
    <row r="266" spans="1:7" x14ac:dyDescent="0.25">
      <c r="A266">
        <v>7948546.0999999996</v>
      </c>
      <c r="B266">
        <v>365759.2</v>
      </c>
      <c r="C266">
        <v>267.39999999999998</v>
      </c>
      <c r="D266" s="1">
        <v>5.4349884259259261E-2</v>
      </c>
      <c r="E266">
        <v>72.62</v>
      </c>
      <c r="F266">
        <v>147.31</v>
      </c>
      <c r="G266">
        <v>1.1000000000000001</v>
      </c>
    </row>
    <row r="267" spans="1:7" x14ac:dyDescent="0.25">
      <c r="A267">
        <v>7948544.2999999998</v>
      </c>
      <c r="B267">
        <v>365742.2</v>
      </c>
      <c r="C267">
        <v>267.2</v>
      </c>
      <c r="D267" s="1">
        <v>5.4721064814814813E-2</v>
      </c>
      <c r="E267">
        <v>123.66</v>
      </c>
      <c r="F267">
        <v>156.9</v>
      </c>
      <c r="G267">
        <v>0.1</v>
      </c>
    </row>
    <row r="268" spans="1:7" x14ac:dyDescent="0.25">
      <c r="A268">
        <v>7948541.5999999996</v>
      </c>
      <c r="B268">
        <v>365725.8</v>
      </c>
      <c r="C268">
        <v>266.7</v>
      </c>
      <c r="D268" s="1">
        <v>5.6785185185185189E-2</v>
      </c>
      <c r="E268">
        <v>116.84</v>
      </c>
      <c r="F268">
        <v>238.35</v>
      </c>
      <c r="G268">
        <v>0</v>
      </c>
    </row>
    <row r="269" spans="1:7" x14ac:dyDescent="0.25">
      <c r="A269">
        <v>7948541.5</v>
      </c>
      <c r="B269">
        <v>365708.1</v>
      </c>
      <c r="C269">
        <v>266.8</v>
      </c>
      <c r="D269" s="1">
        <v>5.7195717592592593E-2</v>
      </c>
      <c r="E269">
        <v>148</v>
      </c>
      <c r="F269">
        <v>258.66000000000003</v>
      </c>
      <c r="G269">
        <v>0.3</v>
      </c>
    </row>
    <row r="270" spans="1:7" x14ac:dyDescent="0.25">
      <c r="A270">
        <v>7948540.7000000002</v>
      </c>
      <c r="B270">
        <v>365691</v>
      </c>
      <c r="C270">
        <v>266.89999999999998</v>
      </c>
      <c r="D270" s="1">
        <v>5.7653125E-2</v>
      </c>
      <c r="E270">
        <v>150.03</v>
      </c>
      <c r="F270">
        <v>200.86</v>
      </c>
      <c r="G270">
        <v>0.2</v>
      </c>
    </row>
    <row r="271" spans="1:7" x14ac:dyDescent="0.25">
      <c r="A271">
        <v>7948540</v>
      </c>
      <c r="B271">
        <v>365678.3</v>
      </c>
      <c r="C271">
        <v>265.60000000000002</v>
      </c>
      <c r="D271" s="1">
        <v>5.8424768518518522E-2</v>
      </c>
      <c r="E271">
        <v>108.54</v>
      </c>
      <c r="F271">
        <v>158.6</v>
      </c>
      <c r="G271">
        <v>0.1</v>
      </c>
    </row>
    <row r="272" spans="1:7" x14ac:dyDescent="0.25">
      <c r="A272">
        <v>7948544.0999999996</v>
      </c>
      <c r="B272">
        <v>365661.6</v>
      </c>
      <c r="C272">
        <v>263</v>
      </c>
      <c r="D272" s="1">
        <v>5.9128703703703704E-2</v>
      </c>
      <c r="E272">
        <v>110.28</v>
      </c>
      <c r="F272">
        <v>205.15</v>
      </c>
      <c r="G272">
        <v>0.1</v>
      </c>
    </row>
    <row r="273" spans="1:7" x14ac:dyDescent="0.25">
      <c r="A273">
        <v>7948547.2999999998</v>
      </c>
      <c r="B273">
        <v>365642.4</v>
      </c>
      <c r="C273">
        <v>264</v>
      </c>
      <c r="D273" s="1">
        <v>5.9491319444444447E-2</v>
      </c>
      <c r="E273">
        <v>76.989999999999995</v>
      </c>
      <c r="F273">
        <v>290.22000000000003</v>
      </c>
      <c r="G273">
        <v>0.3</v>
      </c>
    </row>
    <row r="274" spans="1:7" x14ac:dyDescent="0.25">
      <c r="A274">
        <v>7948548.2999999998</v>
      </c>
      <c r="B274">
        <v>365623</v>
      </c>
      <c r="C274">
        <v>264.10000000000002</v>
      </c>
      <c r="D274" s="1">
        <v>5.9836574074074077E-2</v>
      </c>
      <c r="E274">
        <v>60.27</v>
      </c>
      <c r="F274">
        <v>167.48</v>
      </c>
      <c r="G274">
        <v>1.8</v>
      </c>
    </row>
    <row r="275" spans="1:7" x14ac:dyDescent="0.25">
      <c r="A275">
        <v>7948548.5</v>
      </c>
      <c r="B275">
        <v>365604.4</v>
      </c>
      <c r="C275">
        <v>262.60000000000002</v>
      </c>
      <c r="D275" s="1">
        <v>6.0174074074074074E-2</v>
      </c>
      <c r="E275">
        <v>50.87</v>
      </c>
      <c r="F275">
        <v>207.12</v>
      </c>
      <c r="G275">
        <v>0</v>
      </c>
    </row>
    <row r="276" spans="1:7" x14ac:dyDescent="0.25">
      <c r="A276">
        <v>7948547.0999999996</v>
      </c>
      <c r="B276">
        <v>365585.6</v>
      </c>
      <c r="C276">
        <v>262.7</v>
      </c>
      <c r="D276" s="1">
        <v>6.05400462962963E-2</v>
      </c>
      <c r="E276">
        <v>41.07</v>
      </c>
      <c r="F276">
        <v>172.6</v>
      </c>
      <c r="G276">
        <v>1.5</v>
      </c>
    </row>
    <row r="277" spans="1:7" x14ac:dyDescent="0.25">
      <c r="A277">
        <v>7948546.7999999998</v>
      </c>
      <c r="B277">
        <v>365566</v>
      </c>
      <c r="C277">
        <v>262.5</v>
      </c>
      <c r="D277" s="1">
        <v>6.0923263888888891E-2</v>
      </c>
      <c r="E277">
        <v>33.729999999999997</v>
      </c>
      <c r="F277">
        <v>57.34</v>
      </c>
      <c r="G277">
        <v>0.1</v>
      </c>
    </row>
    <row r="278" spans="1:7" x14ac:dyDescent="0.25">
      <c r="A278">
        <v>7948543.7000000002</v>
      </c>
      <c r="B278">
        <v>365546.2</v>
      </c>
      <c r="C278">
        <v>262.8</v>
      </c>
      <c r="D278" s="1">
        <v>6.1352430555555559E-2</v>
      </c>
      <c r="E278">
        <v>37.130000000000003</v>
      </c>
      <c r="F278">
        <v>178.69</v>
      </c>
      <c r="G278">
        <v>0.5</v>
      </c>
    </row>
    <row r="279" spans="1:7" x14ac:dyDescent="0.25">
      <c r="A279">
        <v>7948540.4000000004</v>
      </c>
      <c r="B279">
        <v>365528.3</v>
      </c>
      <c r="C279">
        <v>261.7</v>
      </c>
      <c r="D279" s="1">
        <v>6.1741319444444442E-2</v>
      </c>
      <c r="E279">
        <v>36.03</v>
      </c>
      <c r="F279">
        <v>201.73</v>
      </c>
      <c r="G279">
        <v>1.2</v>
      </c>
    </row>
    <row r="280" spans="1:7" x14ac:dyDescent="0.25">
      <c r="A280">
        <v>7948541.9000000004</v>
      </c>
      <c r="B280">
        <v>365508</v>
      </c>
      <c r="C280">
        <v>262.39999999999998</v>
      </c>
      <c r="D280" s="1">
        <v>6.2111226851851851E-2</v>
      </c>
      <c r="E280">
        <v>43.68</v>
      </c>
      <c r="F280">
        <v>241.06</v>
      </c>
      <c r="G280">
        <v>0.1</v>
      </c>
    </row>
    <row r="281" spans="1:7" x14ac:dyDescent="0.25">
      <c r="A281">
        <v>7948543.7999999998</v>
      </c>
      <c r="B281">
        <v>365488.1</v>
      </c>
      <c r="C281">
        <v>262.10000000000002</v>
      </c>
      <c r="D281" s="1">
        <v>6.2474189814814812E-2</v>
      </c>
      <c r="E281">
        <v>45.32</v>
      </c>
      <c r="F281">
        <v>96.27</v>
      </c>
      <c r="G281">
        <v>1.1000000000000001</v>
      </c>
    </row>
    <row r="282" spans="1:7" x14ac:dyDescent="0.25">
      <c r="A282">
        <v>7948545.9000000004</v>
      </c>
      <c r="B282">
        <v>365470.5</v>
      </c>
      <c r="C282">
        <v>262.8</v>
      </c>
      <c r="D282" s="1">
        <v>6.2814467592592585E-2</v>
      </c>
      <c r="E282">
        <v>51.16</v>
      </c>
      <c r="F282">
        <v>129.54</v>
      </c>
      <c r="G282">
        <v>0.8</v>
      </c>
    </row>
  </sheetData>
  <mergeCells count="8">
    <mergeCell ref="A199:G199"/>
    <mergeCell ref="A241:G241"/>
    <mergeCell ref="A262:G262"/>
    <mergeCell ref="A1:H1"/>
    <mergeCell ref="A3:H3"/>
    <mergeCell ref="A45:G45"/>
    <mergeCell ref="A80:G80"/>
    <mergeCell ref="A110:G1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2016-06-14T06:21:35Z</dcterms:created>
  <dcterms:modified xsi:type="dcterms:W3CDTF">2016-06-15T08:59:14Z</dcterms:modified>
</cp:coreProperties>
</file>